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<sst xmlns="http://schemas.openxmlformats.org/spreadsheetml/2006/main" count="1414" uniqueCount="759">
  <si>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</si>
  <si>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</si>
  <si>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</si>
  <si>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</si>
  <si>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</si>
  <si>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</si>
  <si>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</si>
  <si>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</si>
  <si>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</si>
  <si>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</si>
  <si>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</si>
  <si>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</si>
  <si>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</si>
  <si>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</si>
  <si>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</si>
  <si>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</si>
  <si>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</si>
  <si>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</si>
  <si>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</si>
  <si>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</si>
  <si>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</si>
  <si>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</si>
  <si>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</si>
  <si>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</si>
  <si>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</si>
  <si>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</si>
  <si>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</si>
  <si>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</si>
  <si>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</si>
  <si>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</si>
  <si>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</si>
  <si>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</si>
  <si>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</si>
  <si>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</si>
  <si>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</si>
  <si>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</si>
  <si>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</si>
  <si>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</si>
  <si>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</si>
  <si>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</si>
  <si>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</si>
  <si>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</si>
  <si>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</si>
  <si>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</si>
  <si>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</si>
  <si>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</si>
  <si>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</si>
  <si>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</si>
  <si>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</si>
  <si>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</si>
  <si>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</si>
  <si>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</si>
  <si>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</si>
  <si>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</si>
  <si>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</si>
  <si>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</si>
  <si>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</si>
  <si>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</si>
  <si>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</si>
  <si>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</si>
  <si>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</si>
  <si>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</si>
  <si>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</si>
  <si>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</si>
  <si>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</si>
  <si>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</si>
  <si>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</si>
  <si>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</si>
  <si>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</si>
  <si>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</si>
  <si>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</si>
  <si>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</si>
  <si>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</si>
  <si>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</si>
  <si>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</si>
  <si>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</si>
  <si>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</si>
  <si>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</si>
  <si>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</si>
  <si>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</si>
  <si>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</si>
  <si>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</si>
  <si>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</si>
  <si>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</si>
  <si>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</si>
  <si>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</si>
  <si>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</si>
  <si>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</si>
  <si>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</si>
  <si>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</si>
  <si>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</si>
  <si>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</si>
  <si>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</si>
  <si>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</si>
  <si>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</si>
  <si>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</si>
  <si>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</si>
  <si>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</si>
  <si>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</si>
  <si>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</si>
  <si>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</si>
  <si>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</si>
  <si>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</si>
  <si>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</si>
  <si>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</si>
  <si>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</si>
  <si>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</si>
  <si>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</si>
  <si>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</si>
  <si>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</si>
  <si>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</si>
  <si>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</si>
  <si>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</si>
  <si>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</si>
  <si>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</si>
  <si>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</si>
  <si>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</si>
  <si>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</si>
  <si>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</si>
  <si>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</si>
  <si>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</si>
  <si>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</si>
  <si>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</si>
  <si>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</si>
  <si>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</si>
  <si>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</si>
  <si>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</si>
  <si>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</si>
  <si>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</si>
  <si>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</si>
  <si>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</si>
  <si>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</si>
  <si>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</si>
  <si>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</si>
  <si>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</si>
  <si>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</si>
  <si>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</si>
  <si>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</si>
  <si>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</si>
  <si>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</si>
  <si>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</si>
  <si>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</si>
  <si>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</si>
  <si>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</si>
  <si>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</si>
  <si>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</si>
  <si>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</si>
  <si>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</si>
  <si>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</si>
  <si>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</si>
  <si>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</si>
  <si>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</si>
  <si>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</si>
  <si>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</si>
  <si>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</si>
  <si>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</si>
  <si>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</si>
  <si>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</si>
  <si>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</si>
  <si>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</si>
  <si>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</si>
  <si>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</si>
  <si>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</si>
  <si>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</si>
  <si>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</si>
  <si>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</si>
  <si>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</si>
  <si>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</si>
  <si>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</si>
  <si>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</si>
  <si>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</si>
  <si>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</si>
  <si>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</si>
  <si>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</si>
  <si>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</si>
  <si>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</si>
  <si>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</si>
  <si>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</si>
  <si>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</si>
  <si>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</si>
  <si>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</si>
  <si>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</si>
  <si>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</si>
  <si>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</si>
  <si>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</si>
  <si>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</si>
  <si>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</si>
  <si>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</si>
  <si>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</si>
  <si>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</si>
  <si>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</si>
  <si>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</si>
  <si>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</si>
  <si>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</si>
  <si>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</si>
  <si>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</si>
  <si>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</si>
  <si>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</si>
  <si>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</si>
  <si>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</si>
  <si>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</si>
  <si>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</si>
  <si>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</si>
  <si>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</si>
  <si>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</si>
  <si>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</si>
  <si>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</si>
  <si>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</si>
  <si>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</si>
  <si>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</si>
  <si>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</si>
  <si>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</si>
  <si>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</si>
  <si>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</si>
  <si>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</si>
  <si>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</si>
  <si>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</si>
  <si>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</si>
  <si>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</si>
  <si>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</si>
  <si>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</si>
  <si>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</si>
  <si>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</si>
  <si>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</si>
  <si>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</si>
  <si>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</si>
  <si>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</si>
  <si>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</si>
  <si>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</si>
  <si>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</si>
  <si>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</si>
  <si>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</si>
  <si>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</si>
  <si>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</si>
  <si>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</si>
  <si>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</si>
  <si>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</si>
  <si>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</si>
  <si>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</si>
  <si>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</si>
  <si>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</si>
  <si>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</si>
  <si>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</si>
  <si>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</si>
  <si>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</si>
  <si>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</si>
  <si>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</si>
  <si>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</si>
  <si>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</si>
  <si>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</si>
  <si>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</si>
  <si>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</si>
  <si>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</si>
  <si>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</si>
  <si>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</si>
  <si>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</si>
  <si>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</si>
  <si>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</si>
  <si>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</si>
  <si>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</si>
  <si>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</si>
  <si>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</si>
  <si>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</si>
  <si>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</si>
  <si>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</si>
  <si>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</si>
  <si>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</si>
  <si>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</si>
  <si>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</si>
  <si>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</si>
  <si>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</si>
  <si>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</si>
  <si>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</si>
  <si>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</si>
  <si>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</si>
  <si>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</si>
  <si>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</si>
  <si>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</si>
  <si>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</si>
  <si>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</si>
  <si>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</si>
  <si>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</si>
  <si>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</si>
  <si>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</si>
  <si>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</si>
  <si>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</si>
  <si>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</si>
  <si>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</si>
  <si>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</si>
  <si>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</si>
  <si>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</si>
  <si>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</si>
  <si>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</si>
  <si>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</si>
  <si>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</si>
  <si>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</si>
  <si>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</si>
  <si>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</si>
  <si>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</si>
  <si>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</si>
  <si>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</si>
  <si>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</si>
  <si>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</si>
  <si>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</si>
  <si>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</si>
  <si>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</si>
  <si>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</si>
  <si>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</si>
  <si>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</si>
  <si>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</si>
  <si>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</si>
  <si>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</si>
  <si>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</si>
  <si>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</si>
  <si>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</si>
  <si>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</si>
  <si>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</si>
  <si>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</si>
  <si>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</si>
  <si>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</si>
  <si>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</si>
  <si>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</si>
  <si>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</si>
  <si>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</si>
  <si>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</si>
  <si>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</si>
  <si>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</si>
  <si>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</si>
  <si>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</si>
  <si>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</si>
  <si>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</si>
  <si>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</si>
  <si>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</si>
  <si>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</si>
  <si>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</si>
  <si>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</si>
  <si>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</si>
  <si>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</si>
  <si>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</si>
  <si>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</si>
  <si>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</si>
  <si>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</si>
  <si>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</si>
  <si>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</si>
  <si>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</si>
  <si>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</si>
  <si>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</si>
  <si>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</si>
  <si>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</si>
  <si>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</si>
  <si>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</si>
  <si>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</si>
  <si>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</si>
  <si>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</si>
  <si>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</si>
  <si>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</si>
  <si>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</si>
  <si>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</si>
  <si>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</si>
  <si>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</si>
  <si>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</si>
  <si>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</si>
  <si>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</si>
  <si>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</si>
  <si>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</si>
  <si>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</si>
  <si>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</si>
  <si>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</si>
  <si>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</si>
  <si>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</si>
  <si>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</si>
  <si>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</si>
  <si>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</si>
  <si>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</si>
  <si>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</si>
  <si>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</si>
  <si>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</si>
  <si>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</si>
  <si>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</si>
  <si>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</si>
  <si>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</si>
  <si>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</si>
  <si>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</si>
  <si>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</si>
  <si>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</si>
  <si>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</si>
  <si>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</si>
  <si>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</si>
  <si>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</si>
  <si>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</si>
  <si>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</si>
  <si>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</si>
  <si>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</si>
  <si>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</si>
  <si>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</si>
  <si>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</si>
  <si>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</si>
  <si>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</si>
  <si>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</si>
  <si>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</si>
  <si>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</si>
  <si>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</si>
  <si>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</si>
  <si>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</si>
  <si>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</si>
  <si>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</si>
  <si>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</si>
  <si>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</si>
  <si>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</si>
  <si>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</si>
  <si>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</si>
  <si>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</si>
  <si>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</si>
  <si>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</si>
  <si>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</si>
  <si>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</si>
  <si>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</si>
  <si>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</si>
  <si>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</si>
  <si>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</si>
  <si>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</si>
  <si>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</si>
  <si>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</si>
  <si>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</si>
  <si>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</si>
  <si>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</si>
  <si>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</si>
  <si>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</si>
  <si>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</si>
  <si>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</si>
  <si>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</si>
  <si>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</si>
  <si>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</si>
  <si>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</si>
  <si>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</si>
  <si>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</si>
  <si>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</si>
  <si>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</si>
  <si>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</si>
  <si>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</si>
  <si>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</si>
  <si>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</si>
  <si>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</si>
  <si>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</si>
  <si>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</si>
  <si>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</si>
  <si>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</si>
  <si>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</si>
  <si>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</si>
  <si>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</si>
  <si>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</si>
  <si>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</si>
  <si>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</si>
  <si>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</si>
  <si>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</si>
  <si>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</si>
  <si>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</si>
  <si>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</si>
  <si>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</si>
  <si>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</si>
  <si>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</si>
  <si>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</si>
  <si>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</si>
  <si>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</si>
  <si>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</si>
  <si>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</si>
  <si>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</si>
  <si>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</si>
  <si>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</si>
  <si>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</si>
  <si>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</si>
  <si>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</si>
  <si>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</si>
  <si>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</si>
  <si>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</si>
  <si>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</si>
  <si>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</si>
  <si>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</si>
  <si>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</si>
  <si>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</si>
  <si>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</si>
  <si>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</si>
  <si>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</si>
  <si>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</si>
  <si>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</si>
  <si>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</si>
  <si>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</si>
  <si>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</si>
  <si>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</si>
  <si>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</si>
  <si>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</si>
  <si>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</si>
  <si>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</si>
  <si>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</si>
  <si>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</si>
  <si>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</si>
  <si>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</si>
  <si>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</si>
  <si>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</si>
  <si>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</si>
  <si>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</si>
  <si>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</si>
  <si>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</si>
  <si>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</si>
  <si>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</si>
  <si>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</si>
  <si>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</si>
  <si>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</si>
  <si>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</si>
  <si>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</si>
  <si>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</si>
  <si>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</si>
  <si>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</si>
  <si>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</si>
  <si>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</si>
  <si>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</si>
  <si>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</si>
  <si>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</si>
  <si>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</si>
  <si>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</si>
  <si>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</si>
  <si>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</si>
  <si>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</si>
  <si>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</si>
  <si>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</si>
  <si>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</si>
  <si>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</si>
  <si>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</si>
  <si>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</si>
  <si>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</si>
  <si>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</si>
  <si>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</si>
  <si>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</si>
  <si>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</si>
  <si>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</si>
  <si>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</si>
  <si>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05:40:000061:1267</t>
  </si>
  <si>
    <t>05:40:000061:1794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</si>
  <si>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</si>
  <si>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</si>
  <si>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</si>
  <si>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</si>
  <si>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</si>
  <si>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</si>
  <si>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</si>
  <si>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</si>
  <si>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</si>
  <si>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</si>
  <si>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</si>
  <si>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</si>
  <si>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</si>
  <si>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</si>
  <si>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</si>
  <si>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</si>
  <si>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</si>
  <si>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</si>
  <si>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</si>
  <si>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</si>
  <si>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</si>
  <si>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</si>
  <si>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</si>
  <si>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</si>
  <si>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</si>
  <si>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</si>
  <si>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</si>
  <si>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</si>
  <si>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</si>
  <si>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</si>
  <si>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</si>
  <si>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</si>
  <si>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</si>
  <si>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</si>
  <si>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</si>
  <si>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</si>
  <si>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</si>
  <si>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</si>
  <si>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</si>
  <si>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</si>
  <si>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</si>
  <si>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</si>
  <si>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</si>
  <si>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</si>
  <si>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</si>
  <si>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</si>
  <si>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</si>
  <si>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</si>
  <si>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</si>
  <si>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</si>
  <si>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</si>
  <si>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</si>
  <si>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</si>
  <si>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</si>
  <si>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</si>
  <si>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</si>
  <si>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</si>
  <si>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</si>
  <si>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</si>
  <si>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</si>
  <si>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</si>
  <si>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</si>
  <si>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</si>
  <si>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</si>
  <si>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</si>
  <si>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</si>
  <si>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</si>
  <si>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</si>
  <si>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</si>
  <si>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</si>
  <si>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</si>
  <si>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</si>
  <si>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</si>
  <si>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</si>
  <si>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</si>
  <si>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</si>
  <si>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</si>
  <si>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</si>
  <si>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капремонт, необходимо реконструировать плоскую кровлю из рубероида на скатную из профнастила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</si>
  <si>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</si>
  <si>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</si>
  <si>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</si>
  <si>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</si>
  <si>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</si>
  <si>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</si>
  <si>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</si>
  <si>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требуется замена системы водоснабжения и замена бойлера</t>
  </si>
  <si>
    <t>разводка ПВХ, стояки чугун</t>
  </si>
  <si>
    <t>требуется капремонт труб водоотведения</t>
  </si>
  <si>
    <t>требуется капремонт с учетом энергосбережения</t>
  </si>
  <si>
    <t>удовлетворительное</t>
  </si>
  <si>
    <t>верхняя разводка ППР, нижняя разводка и стояки металл</t>
  </si>
  <si>
    <t>требуется капремонт системы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</si>
  <si>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</si>
  <si>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</si>
  <si>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</si>
  <si>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</si>
  <si>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</si>
  <si>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</si>
  <si>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</si>
  <si>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</si>
  <si>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</si>
  <si>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</si>
  <si>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</si>
  <si>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</si>
  <si>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</si>
  <si>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</si>
  <si>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</si>
  <si>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</si>
  <si>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Самарканский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</si>
  <si>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</si>
  <si>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</si>
  <si>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</si>
  <si>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</si>
  <si>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</si>
  <si>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</si>
  <si>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</si>
  <si>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</si>
  <si>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</si>
  <si>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</si>
  <si>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</si>
  <si>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</si>
  <si>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</si>
  <si>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</si>
  <si>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</si>
  <si>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</si>
  <si>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</si>
  <si>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</si>
  <si>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</si>
  <si>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</si>
  <si>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</si>
  <si>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нет перечня</t>
  </si>
  <si>
    <t>Петра Первого</t>
  </si>
  <si>
    <t>58f82067-05ac-4646-a8dd-7780d6455893</t>
  </si>
  <si>
    <t>ШЕЙДАБЕКОВА З.Г.</t>
  </si>
  <si>
    <t>АБДУСАЛАМОВА У.М.</t>
  </si>
  <si>
    <t>МАНСУРОВ М.М.</t>
  </si>
  <si>
    <t>НУРМАГОМЕДОВА В.Г.</t>
  </si>
  <si>
    <t>АДИЛОВА Р.Д</t>
  </si>
  <si>
    <t>ОСМАНОВ А.А.</t>
  </si>
  <si>
    <t>БАБАХАНОВ С.Р.</t>
  </si>
  <si>
    <t>ИСАЛМАГОМЕДОВ Х.А.</t>
  </si>
  <si>
    <t>МИРЗАЕВ М.М.</t>
  </si>
  <si>
    <t>АЙДАЕВ Г.А.</t>
  </si>
  <si>
    <t>РИЗВАНОВА И.</t>
  </si>
  <si>
    <t>ГАСАНОВ Б.Г.</t>
  </si>
  <si>
    <t>ИДРИСОВА А.А.</t>
  </si>
  <si>
    <t>ИДРИСОВ А.Ш.</t>
  </si>
  <si>
    <t>ИСМАИЛОВА Н.Г.</t>
  </si>
  <si>
    <t>БАММАТКАЗИЕВ А.Г.</t>
  </si>
  <si>
    <t>АТАКОВА Г.А.</t>
  </si>
  <si>
    <t>ДАНДАМАЕВ М.</t>
  </si>
  <si>
    <t>РАДЖАБОВА Л.Р.</t>
  </si>
  <si>
    <t>АТАЕВА У.И.</t>
  </si>
  <si>
    <t>ТАИБОВ Т.А.</t>
  </si>
  <si>
    <t>АЛИЕВА А.Э.</t>
  </si>
  <si>
    <t>ЛУКАШЕНКО И.В.</t>
  </si>
  <si>
    <t>МУСАЕВА А.И.</t>
  </si>
  <si>
    <t>КОРОТКОВА В.И.</t>
  </si>
  <si>
    <t>ЯХЪЯЕВ М.Я.</t>
  </si>
  <si>
    <t>БИГИШИЕВ</t>
  </si>
  <si>
    <t>ИСЛАМОВА Б.И.</t>
  </si>
  <si>
    <t>ИДРИСОВ А.Н.</t>
  </si>
  <si>
    <t>ГАДЖИЕВ Г.С.</t>
  </si>
  <si>
    <t>ГАДЖИМАГОМЕДОВ К.Р</t>
  </si>
  <si>
    <t>АБДУЛЛАЕВ А.А.</t>
  </si>
  <si>
    <t>ИБРАГИМОВА З.Д.</t>
  </si>
  <si>
    <t>АБАКАРОВА Д.Р.</t>
  </si>
  <si>
    <t>МОРОЗОВ А.Б.</t>
  </si>
  <si>
    <t>ГАЗИБУТАЕВ А.М.</t>
  </si>
  <si>
    <t>БУТАЕВ</t>
  </si>
  <si>
    <t>БАЙРАМАЛИЕВ Д.С.</t>
  </si>
  <si>
    <t>АЛИЕВА Л.С.</t>
  </si>
  <si>
    <t>ЭСЕДОВ Э.М.</t>
  </si>
  <si>
    <t>МАГОМЕДОВ О.М.</t>
  </si>
  <si>
    <t>ИБРАГИМОВ Э.Ш.</t>
  </si>
  <si>
    <t>ОМАЕВА С.И.</t>
  </si>
  <si>
    <t>АСЛУДИНОВ Х.Г.</t>
  </si>
  <si>
    <t>ПАНАРИН В.П.</t>
  </si>
  <si>
    <t>АЙГУНОВА Х.В.</t>
  </si>
  <si>
    <t>ГАДЖИЕВ М.А.</t>
  </si>
  <si>
    <t>МАГОМЕДОВА А.З.</t>
  </si>
  <si>
    <t>КЕРИМОВА П.Г.</t>
  </si>
  <si>
    <t>ВАГАБОВА Г.</t>
  </si>
  <si>
    <t>МАГОМЕДОВ А.М.</t>
  </si>
  <si>
    <t>АРСЛАНБЕКОВ Н.А.</t>
  </si>
  <si>
    <t>МЕЛИКОВ Э.</t>
  </si>
  <si>
    <t>ИБРАГИМОВ М.И.</t>
  </si>
  <si>
    <t>ГАЙДАРБЕКОВА С.</t>
  </si>
  <si>
    <t>ГАГУЛИНА В.Н.</t>
  </si>
  <si>
    <t>МАМАЕВА Г.О.</t>
  </si>
  <si>
    <t>ЧАПАНСКАЯ Г.И.</t>
  </si>
  <si>
    <t>КАДИМОВА И.А.</t>
  </si>
  <si>
    <t>АМИРХАНОВА В. Х.</t>
  </si>
  <si>
    <t>СУМЕНОВ Д.А.</t>
  </si>
  <si>
    <t>МАНАФОВА Г.И.</t>
  </si>
  <si>
    <t>ВЕРДИЕВ Ш.</t>
  </si>
  <si>
    <t>ВЕРДИЕВ Ш.Р.</t>
  </si>
  <si>
    <t>МАКАРЕНКО О.В.</t>
  </si>
  <si>
    <t>СУЛЕЙМАНОВ С. М.</t>
  </si>
  <si>
    <t>ГАДЖИЕВ М.Н.</t>
  </si>
  <si>
    <t>МАКСУДОВ У.А.</t>
  </si>
  <si>
    <t>ЭСКИЕВ Р.А.</t>
  </si>
  <si>
    <t>ИСАЛОВА Р.А.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</si>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</sst>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1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3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4" sqref="A4:D4"/>
    </sheetView>
  </sheetViews>
  <sheetFormatPr defaultRowHeight="15"/>
  <cols>
    <col min="1" max="1" width="4.85546875" style="47" customWidth="1"/>
    <col min="2" max="2" width="47.5703125" style="47" customWidth="1"/>
    <col min="3" max="3" width="24.85546875" style="153" customWidth="1"/>
    <col min="4" max="4" width="35" style="47" customWidth="1"/>
  </cols>
  <sheetData>
    <row r="1" spans="1:4" s="4" customFormat="1" ht="60">
      <c r="A1" s="46" t="s">
        <v>758</v>
      </c>
      <c r="B1" s="47"/>
      <c r="C1" s="165" t="s">
        <v>0</v>
      </c>
      <c r="D1" s="165"/>
    </row>
    <row r="2" spans="1:4" s="4" customFormat="1" ht="34.5" customHeight="1">
      <c r="A2" s="46"/>
      <c r="B2" s="47"/>
      <c r="C2" s="166" t="s">
        <v>1</v>
      </c>
      <c r="D2" s="166"/>
    </row>
    <row r="3" spans="1:4" s="4" customFormat="1" ht="27.75" customHeight="1">
      <c r="A3" s="46"/>
      <c r="B3" s="47"/>
      <c r="C3" s="167" t="s">
        <v>532</v>
      </c>
      <c r="D3" s="167"/>
    </row>
    <row r="4" spans="1:4" s="4" customFormat="1" ht="58.5" customHeight="1">
      <c r="A4" s="168" t="s">
        <v>2</v>
      </c>
      <c r="B4" s="169"/>
      <c r="C4" s="169"/>
      <c r="D4" s="169"/>
    </row>
    <row r="5" spans="1:4" s="4" customFormat="1" ht="35.25" customHeight="1">
      <c r="A5" s="47"/>
      <c r="B5" s="47"/>
      <c r="C5" s="153"/>
      <c r="D5" s="47"/>
    </row>
    <row r="6" spans="1:4" s="4" customFormat="1" ht="30">
      <c r="A6" s="48" t="s">
        <v>81</v>
      </c>
      <c r="B6" s="48" t="s">
        <v>4</v>
      </c>
      <c r="C6" s="154" t="s">
        <v>5</v>
      </c>
      <c r="D6" s="48" t="s">
        <v>533</v>
      </c>
    </row>
    <row r="7" spans="1:4" s="4" customFormat="1">
      <c r="A7" s="49">
        <v>1</v>
      </c>
      <c r="B7" s="164" t="s">
        <v>175</v>
      </c>
      <c r="C7" s="164"/>
      <c r="D7" s="164"/>
    </row>
    <row r="8" spans="1:4" s="4" customFormat="1" ht="45">
      <c r="A8" s="50" t="s">
        <v>176</v>
      </c>
      <c r="B8" s="50" t="s">
        <v>199</v>
      </c>
      <c r="C8" s="110" t="s">
        <v>534</v>
      </c>
      <c r="D8" s="51" t="s">
        <v>174</v>
      </c>
    </row>
    <row r="9" spans="1:4" s="4" customFormat="1" ht="60">
      <c r="A9" s="50" t="s">
        <v>177</v>
      </c>
      <c r="B9" s="50" t="s">
        <v>200</v>
      </c>
      <c r="C9" s="110" t="s">
        <v>670</v>
      </c>
      <c r="D9" s="51" t="s">
        <v>535</v>
      </c>
    </row>
    <row r="10" spans="1:4" s="4" customFormat="1" ht="30">
      <c r="A10" s="50" t="s">
        <v>178</v>
      </c>
      <c r="B10" s="50" t="s">
        <v>201</v>
      </c>
      <c r="C10" s="110">
        <v>97</v>
      </c>
      <c r="D10" s="51" t="s">
        <v>197</v>
      </c>
    </row>
    <row r="11" spans="1:4" s="4" customFormat="1" ht="30">
      <c r="A11" s="50" t="s">
        <v>179</v>
      </c>
      <c r="B11" s="50" t="s">
        <v>202</v>
      </c>
      <c r="C11" s="200" t="s">
        <v>671</v>
      </c>
      <c r="D11" s="51" t="s">
        <v>198</v>
      </c>
    </row>
    <row r="12" spans="1:4" s="4" customFormat="1" ht="76.5">
      <c r="A12" s="50" t="s">
        <v>180</v>
      </c>
      <c r="B12" s="52" t="s">
        <v>7</v>
      </c>
      <c r="C12" s="202" t="s">
        <v>531</v>
      </c>
      <c r="D12" s="53" t="s">
        <v>8</v>
      </c>
    </row>
    <row r="13" spans="1:4" s="4" customFormat="1" ht="76.5">
      <c r="A13" s="50" t="s">
        <v>181</v>
      </c>
      <c r="B13" s="52" t="s">
        <v>9</v>
      </c>
      <c r="C13" s="203" t="s">
        <v>536</v>
      </c>
      <c r="D13" s="53" t="s">
        <v>10</v>
      </c>
    </row>
    <row r="14" spans="1:4" s="4" customFormat="1" ht="105">
      <c r="A14" s="50" t="s">
        <v>252</v>
      </c>
      <c r="B14" s="50" t="s">
        <v>457</v>
      </c>
      <c r="C14" s="200" t="s">
        <v>537</v>
      </c>
      <c r="D14" s="51" t="s">
        <v>538</v>
      </c>
    </row>
    <row r="15" spans="1:4" s="4" customFormat="1" ht="30">
      <c r="A15" s="50" t="s">
        <v>253</v>
      </c>
      <c r="B15" s="50" t="s">
        <v>455</v>
      </c>
      <c r="C15" s="110">
        <v>1992</v>
      </c>
      <c r="D15" s="51" t="s">
        <v>456</v>
      </c>
    </row>
    <row r="16" spans="1:4" s="4" customFormat="1" ht="15" customHeight="1">
      <c r="A16" s="49">
        <v>2</v>
      </c>
      <c r="B16" s="164" t="s">
        <v>175</v>
      </c>
      <c r="C16" s="164"/>
      <c r="D16" s="164"/>
    </row>
    <row r="17" spans="1:11" s="4" customFormat="1" ht="38.25">
      <c r="A17" s="54" t="s">
        <v>183</v>
      </c>
      <c r="B17" s="55" t="s">
        <v>12</v>
      </c>
      <c r="C17" s="202" t="s">
        <v>539</v>
      </c>
      <c r="D17" s="53" t="s">
        <v>13</v>
      </c>
    </row>
    <row r="18" spans="1:11" s="4" customFormat="1">
      <c r="A18" s="54" t="s">
        <v>184</v>
      </c>
      <c r="B18" s="55" t="s">
        <v>378</v>
      </c>
      <c r="C18" s="202" t="s">
        <v>539</v>
      </c>
      <c r="D18" s="53" t="s">
        <v>477</v>
      </c>
    </row>
    <row r="19" spans="1:11" s="4" customFormat="1" ht="25.5">
      <c r="A19" s="54" t="s">
        <v>185</v>
      </c>
      <c r="B19" s="55" t="s">
        <v>15</v>
      </c>
      <c r="C19" s="201">
        <v>1989</v>
      </c>
      <c r="D19" s="53" t="s">
        <v>16</v>
      </c>
    </row>
    <row r="20" spans="1:11" s="4" customFormat="1" ht="25.5">
      <c r="A20" s="54" t="s">
        <v>186</v>
      </c>
      <c r="B20" s="55" t="s">
        <v>18</v>
      </c>
      <c r="C20" s="202">
        <v>9</v>
      </c>
      <c r="D20" s="53" t="s">
        <v>19</v>
      </c>
    </row>
    <row r="21" spans="1:11" s="4" customFormat="1" ht="25.5">
      <c r="A21" s="56" t="s">
        <v>187</v>
      </c>
      <c r="B21" s="55" t="s">
        <v>21</v>
      </c>
      <c r="C21" s="202">
        <v>2</v>
      </c>
      <c r="D21" s="53" t="s">
        <v>22</v>
      </c>
    </row>
    <row r="22" spans="1:11" s="4" customFormat="1">
      <c r="A22" s="56" t="s">
        <v>188</v>
      </c>
      <c r="B22" s="57" t="s">
        <v>23</v>
      </c>
      <c r="C22" s="202">
        <v>9</v>
      </c>
      <c r="D22" s="53" t="s">
        <v>24</v>
      </c>
      <c r="I22" s="5"/>
      <c r="J22" s="5"/>
      <c r="K22" s="5"/>
    </row>
    <row r="23" spans="1:11" s="4" customFormat="1">
      <c r="A23" s="54" t="s">
        <v>189</v>
      </c>
      <c r="B23" s="57" t="s">
        <v>25</v>
      </c>
      <c r="C23" s="202">
        <v>9</v>
      </c>
      <c r="D23" s="53" t="s">
        <v>24</v>
      </c>
    </row>
    <row r="24" spans="1:11" s="4" customFormat="1" ht="25.5">
      <c r="A24" s="54" t="s">
        <v>190</v>
      </c>
      <c r="B24" s="55" t="s">
        <v>27</v>
      </c>
      <c r="C24" s="202">
        <v>201</v>
      </c>
      <c r="D24" s="53" t="s">
        <v>28</v>
      </c>
    </row>
    <row r="25" spans="1:11" s="4" customFormat="1" ht="25.5">
      <c r="A25" s="54" t="s">
        <v>191</v>
      </c>
      <c r="B25" s="55" t="s">
        <v>29</v>
      </c>
      <c r="C25" s="202">
        <v>201</v>
      </c>
      <c r="D25" s="53" t="s">
        <v>28</v>
      </c>
    </row>
    <row r="26" spans="1:11" s="4" customFormat="1">
      <c r="A26" s="58" t="s">
        <v>192</v>
      </c>
      <c r="B26" s="55" t="s">
        <v>251</v>
      </c>
      <c r="C26" s="202">
        <v>71</v>
      </c>
      <c r="D26" s="53" t="s">
        <v>24</v>
      </c>
    </row>
    <row r="27" spans="1:11" s="4" customFormat="1">
      <c r="A27" s="59" t="s">
        <v>193</v>
      </c>
      <c r="B27" s="60" t="s">
        <v>30</v>
      </c>
      <c r="C27" s="204" t="s">
        <v>530</v>
      </c>
      <c r="D27" s="61" t="s">
        <v>31</v>
      </c>
    </row>
    <row r="28" spans="1:11" s="4" customFormat="1">
      <c r="A28" s="50" t="s">
        <v>298</v>
      </c>
      <c r="B28" s="62" t="s">
        <v>464</v>
      </c>
      <c r="C28" s="205" t="s">
        <v>530</v>
      </c>
      <c r="D28" s="63" t="s">
        <v>540</v>
      </c>
    </row>
    <row r="29" spans="1:11" s="4" customFormat="1">
      <c r="A29" s="50" t="s">
        <v>458</v>
      </c>
      <c r="B29" s="62" t="s">
        <v>462</v>
      </c>
      <c r="C29" s="64">
        <v>25.2</v>
      </c>
      <c r="D29" s="63" t="s">
        <v>461</v>
      </c>
    </row>
    <row r="30" spans="1:11" s="4" customFormat="1">
      <c r="A30" s="50" t="s">
        <v>463</v>
      </c>
      <c r="B30" s="62" t="s">
        <v>459</v>
      </c>
      <c r="C30" s="64">
        <v>47.6</v>
      </c>
      <c r="D30" s="63" t="s">
        <v>461</v>
      </c>
    </row>
    <row r="31" spans="1:11" s="4" customFormat="1">
      <c r="A31" s="50" t="s">
        <v>465</v>
      </c>
      <c r="B31" s="62" t="s">
        <v>460</v>
      </c>
      <c r="C31" s="64">
        <v>13.75</v>
      </c>
      <c r="D31" s="63" t="s">
        <v>461</v>
      </c>
    </row>
    <row r="32" spans="1:11" s="4" customFormat="1" ht="76.5">
      <c r="A32" s="50" t="s">
        <v>476</v>
      </c>
      <c r="B32" s="65" t="s">
        <v>32</v>
      </c>
      <c r="C32" s="202">
        <v>3686</v>
      </c>
      <c r="D32" s="66" t="s">
        <v>33</v>
      </c>
    </row>
    <row r="33" spans="1:4" s="4" customFormat="1">
      <c r="A33" s="67">
        <v>3</v>
      </c>
      <c r="B33" s="161" t="s">
        <v>34</v>
      </c>
      <c r="C33" s="162"/>
      <c r="D33" s="163"/>
    </row>
    <row r="34" spans="1:4" s="4" customFormat="1">
      <c r="A34" s="56" t="s">
        <v>195</v>
      </c>
      <c r="B34" s="57" t="s">
        <v>35</v>
      </c>
      <c r="C34" s="206">
        <v>651.20000000000005</v>
      </c>
      <c r="D34" s="53" t="s">
        <v>36</v>
      </c>
    </row>
    <row r="35" spans="1:4" s="4" customFormat="1">
      <c r="A35" s="56" t="s">
        <v>196</v>
      </c>
      <c r="B35" s="57" t="s">
        <v>37</v>
      </c>
      <c r="C35" s="202">
        <v>0</v>
      </c>
      <c r="D35" s="53" t="s">
        <v>36</v>
      </c>
    </row>
    <row r="36" spans="1:4" s="4" customFormat="1">
      <c r="A36" s="68">
        <v>4</v>
      </c>
      <c r="B36" s="155" t="s">
        <v>38</v>
      </c>
      <c r="C36" s="156"/>
      <c r="D36" s="157"/>
    </row>
    <row r="37" spans="1:4" s="4" customFormat="1">
      <c r="A37" s="69" t="s">
        <v>203</v>
      </c>
      <c r="B37" s="70" t="s">
        <v>39</v>
      </c>
      <c r="C37" s="207">
        <v>497</v>
      </c>
      <c r="D37" s="72" t="s">
        <v>36</v>
      </c>
    </row>
    <row r="38" spans="1:4" s="4" customFormat="1">
      <c r="A38" s="54" t="s">
        <v>204</v>
      </c>
      <c r="B38" s="55" t="s">
        <v>40</v>
      </c>
      <c r="C38" s="202">
        <v>0</v>
      </c>
      <c r="D38" s="53" t="s">
        <v>36</v>
      </c>
    </row>
    <row r="39" spans="1:4" s="4" customFormat="1">
      <c r="A39" s="54" t="s">
        <v>205</v>
      </c>
      <c r="B39" s="55" t="s">
        <v>41</v>
      </c>
      <c r="C39" s="202">
        <v>497</v>
      </c>
      <c r="D39" s="53" t="s">
        <v>36</v>
      </c>
    </row>
    <row r="40" spans="1:4" s="4" customFormat="1" ht="25.5">
      <c r="A40" s="54" t="s">
        <v>206</v>
      </c>
      <c r="B40" s="55" t="s">
        <v>42</v>
      </c>
      <c r="C40" s="202">
        <v>0</v>
      </c>
      <c r="D40" s="53" t="s">
        <v>36</v>
      </c>
    </row>
    <row r="41" spans="1:4" s="4" customFormat="1">
      <c r="A41" s="58" t="s">
        <v>207</v>
      </c>
      <c r="B41" s="60" t="s">
        <v>43</v>
      </c>
      <c r="C41" s="204">
        <v>497</v>
      </c>
      <c r="D41" s="61" t="s">
        <v>36</v>
      </c>
    </row>
    <row r="42" spans="1:4" s="4" customFormat="1">
      <c r="A42" s="58" t="s">
        <v>208</v>
      </c>
      <c r="B42" s="60" t="s">
        <v>44</v>
      </c>
      <c r="C42" s="204">
        <v>497</v>
      </c>
      <c r="D42" s="61" t="s">
        <v>36</v>
      </c>
    </row>
    <row r="43" spans="1:4" s="4" customFormat="1">
      <c r="A43" s="68">
        <v>5</v>
      </c>
      <c r="B43" s="155" t="s">
        <v>541</v>
      </c>
      <c r="C43" s="156"/>
      <c r="D43" s="157"/>
    </row>
    <row r="44" spans="1:4" s="4" customFormat="1" ht="76.5">
      <c r="A44" s="58" t="s">
        <v>209</v>
      </c>
      <c r="B44" s="60" t="s">
        <v>45</v>
      </c>
      <c r="C44" s="204">
        <v>71</v>
      </c>
      <c r="D44" s="61" t="s">
        <v>46</v>
      </c>
    </row>
    <row r="45" spans="1:4" s="4" customFormat="1" ht="114.75">
      <c r="A45" s="54" t="s">
        <v>210</v>
      </c>
      <c r="B45" s="55" t="s">
        <v>47</v>
      </c>
      <c r="C45" s="202">
        <v>71</v>
      </c>
      <c r="D45" s="53" t="s">
        <v>48</v>
      </c>
    </row>
    <row r="46" spans="1:4" s="4" customFormat="1" ht="102">
      <c r="A46" s="54" t="s">
        <v>211</v>
      </c>
      <c r="B46" s="55" t="s">
        <v>49</v>
      </c>
      <c r="C46" s="202">
        <v>0</v>
      </c>
      <c r="D46" s="53" t="s">
        <v>50</v>
      </c>
    </row>
    <row r="47" spans="1:4" s="4" customFormat="1" ht="153">
      <c r="A47" s="54" t="s">
        <v>212</v>
      </c>
      <c r="B47" s="55" t="s">
        <v>51</v>
      </c>
      <c r="C47" s="202">
        <v>0</v>
      </c>
      <c r="D47" s="53" t="s">
        <v>52</v>
      </c>
    </row>
    <row r="48" spans="1:4" s="4" customFormat="1">
      <c r="A48" s="68">
        <v>6</v>
      </c>
      <c r="B48" s="155" t="s">
        <v>542</v>
      </c>
      <c r="C48" s="156"/>
      <c r="D48" s="157"/>
    </row>
    <row r="49" spans="1:4" s="4" customFormat="1" ht="63.75">
      <c r="A49" s="54" t="s">
        <v>213</v>
      </c>
      <c r="B49" s="55" t="s">
        <v>69</v>
      </c>
      <c r="C49" s="202">
        <v>0</v>
      </c>
      <c r="D49" s="53" t="s">
        <v>70</v>
      </c>
    </row>
    <row r="50" spans="1:4" s="4" customFormat="1" ht="102">
      <c r="A50" s="54" t="s">
        <v>214</v>
      </c>
      <c r="B50" s="55" t="s">
        <v>71</v>
      </c>
      <c r="C50" s="202">
        <v>0</v>
      </c>
      <c r="D50" s="53" t="s">
        <v>72</v>
      </c>
    </row>
    <row r="51" spans="1:4" s="4" customFormat="1" ht="102">
      <c r="A51" s="54" t="s">
        <v>215</v>
      </c>
      <c r="B51" s="55" t="s">
        <v>73</v>
      </c>
      <c r="C51" s="202">
        <v>0</v>
      </c>
      <c r="D51" s="53" t="s">
        <v>74</v>
      </c>
    </row>
    <row r="52" spans="1:4" s="4" customFormat="1" ht="140.25">
      <c r="A52" s="54" t="s">
        <v>216</v>
      </c>
      <c r="B52" s="55" t="s">
        <v>75</v>
      </c>
      <c r="C52" s="202">
        <v>0</v>
      </c>
      <c r="D52" s="53" t="s">
        <v>76</v>
      </c>
    </row>
    <row r="53" spans="1:4" s="4" customFormat="1" ht="15" customHeight="1">
      <c r="A53" s="161" t="s">
        <v>53</v>
      </c>
      <c r="B53" s="162"/>
      <c r="C53" s="162"/>
      <c r="D53" s="163"/>
    </row>
    <row r="54" spans="1:4" s="4" customFormat="1">
      <c r="A54" s="67">
        <v>7</v>
      </c>
      <c r="B54" s="158" t="s">
        <v>54</v>
      </c>
      <c r="C54" s="159"/>
      <c r="D54" s="160"/>
    </row>
    <row r="55" spans="1:4" s="4" customFormat="1" ht="38.25">
      <c r="A55" s="54" t="s">
        <v>220</v>
      </c>
      <c r="B55" s="55" t="s">
        <v>55</v>
      </c>
      <c r="C55" s="202">
        <v>18</v>
      </c>
      <c r="D55" s="53" t="s">
        <v>56</v>
      </c>
    </row>
    <row r="56" spans="1:4" s="4" customFormat="1" ht="38.25">
      <c r="A56" s="54" t="s">
        <v>221</v>
      </c>
      <c r="B56" s="55" t="s">
        <v>57</v>
      </c>
      <c r="C56" s="202">
        <v>34</v>
      </c>
      <c r="D56" s="53" t="s">
        <v>56</v>
      </c>
    </row>
    <row r="57" spans="1:4" s="4" customFormat="1" ht="38.25">
      <c r="A57" s="54" t="s">
        <v>222</v>
      </c>
      <c r="B57" s="55" t="s">
        <v>58</v>
      </c>
      <c r="C57" s="202">
        <v>18</v>
      </c>
      <c r="D57" s="53" t="s">
        <v>56</v>
      </c>
    </row>
    <row r="58" spans="1:4" s="4" customFormat="1" ht="38.25">
      <c r="A58" s="54" t="s">
        <v>223</v>
      </c>
      <c r="B58" s="55" t="s">
        <v>59</v>
      </c>
      <c r="C58" s="202">
        <v>0</v>
      </c>
      <c r="D58" s="53" t="s">
        <v>56</v>
      </c>
    </row>
    <row r="59" spans="1:4" s="4" customFormat="1" ht="38.25">
      <c r="A59" s="54" t="s">
        <v>224</v>
      </c>
      <c r="B59" s="55" t="s">
        <v>60</v>
      </c>
      <c r="C59" s="202">
        <v>1</v>
      </c>
      <c r="D59" s="53" t="s">
        <v>56</v>
      </c>
    </row>
    <row r="60" spans="1:4" s="4" customFormat="1" ht="38.25">
      <c r="A60" s="54" t="s">
        <v>225</v>
      </c>
      <c r="B60" s="55" t="s">
        <v>61</v>
      </c>
      <c r="C60" s="202">
        <v>0</v>
      </c>
      <c r="D60" s="53" t="s">
        <v>56</v>
      </c>
    </row>
    <row r="61" spans="1:4" s="4" customFormat="1" ht="38.25">
      <c r="A61" s="54" t="s">
        <v>268</v>
      </c>
      <c r="B61" s="55" t="s">
        <v>62</v>
      </c>
      <c r="C61" s="202">
        <v>0</v>
      </c>
      <c r="D61" s="53" t="s">
        <v>56</v>
      </c>
    </row>
    <row r="62" spans="1:4" s="4" customFormat="1">
      <c r="A62" s="67">
        <v>8</v>
      </c>
      <c r="B62" s="161" t="s">
        <v>543</v>
      </c>
      <c r="C62" s="162"/>
      <c r="D62" s="163"/>
    </row>
    <row r="63" spans="1:4" s="4" customFormat="1" ht="38.25">
      <c r="A63" s="54" t="s">
        <v>227</v>
      </c>
      <c r="B63" s="55" t="s">
        <v>57</v>
      </c>
      <c r="C63" s="202">
        <v>0</v>
      </c>
      <c r="D63" s="53" t="s">
        <v>56</v>
      </c>
    </row>
    <row r="64" spans="1:4" s="4" customFormat="1" ht="38.25">
      <c r="A64" s="54" t="s">
        <v>228</v>
      </c>
      <c r="B64" s="55" t="s">
        <v>58</v>
      </c>
      <c r="C64" s="202">
        <v>0</v>
      </c>
      <c r="D64" s="53" t="s">
        <v>56</v>
      </c>
    </row>
    <row r="65" spans="1:4" s="4" customFormat="1" ht="38.25">
      <c r="A65" s="54" t="s">
        <v>229</v>
      </c>
      <c r="B65" s="55" t="s">
        <v>59</v>
      </c>
      <c r="C65" s="202">
        <v>0</v>
      </c>
      <c r="D65" s="53" t="s">
        <v>56</v>
      </c>
    </row>
    <row r="66" spans="1:4" s="4" customFormat="1" ht="38.25">
      <c r="A66" s="54" t="s">
        <v>230</v>
      </c>
      <c r="B66" s="55" t="s">
        <v>60</v>
      </c>
      <c r="C66" s="202">
        <v>0</v>
      </c>
      <c r="D66" s="53" t="s">
        <v>56</v>
      </c>
    </row>
    <row r="67" spans="1:4" s="4" customFormat="1" ht="38.25">
      <c r="A67" s="54" t="s">
        <v>231</v>
      </c>
      <c r="B67" s="55" t="s">
        <v>61</v>
      </c>
      <c r="C67" s="202">
        <v>0</v>
      </c>
      <c r="D67" s="53" t="s">
        <v>56</v>
      </c>
    </row>
    <row r="68" spans="1:4" s="4" customFormat="1" ht="38.25">
      <c r="A68" s="54" t="s">
        <v>269</v>
      </c>
      <c r="B68" s="55" t="s">
        <v>62</v>
      </c>
      <c r="C68" s="202">
        <v>0</v>
      </c>
      <c r="D68" s="53" t="s">
        <v>56</v>
      </c>
    </row>
    <row r="69" spans="1:4" s="4" customFormat="1">
      <c r="A69" s="67">
        <v>9</v>
      </c>
      <c r="B69" s="161" t="s">
        <v>544</v>
      </c>
      <c r="C69" s="162"/>
      <c r="D69" s="163"/>
    </row>
    <row r="70" spans="1:4" s="4" customFormat="1">
      <c r="A70" s="54" t="s">
        <v>233</v>
      </c>
      <c r="B70" s="57" t="s">
        <v>63</v>
      </c>
      <c r="C70" s="202">
        <v>0</v>
      </c>
      <c r="D70" s="53" t="s">
        <v>64</v>
      </c>
    </row>
    <row r="71" spans="1:4" s="4" customFormat="1">
      <c r="A71" s="54" t="s">
        <v>234</v>
      </c>
      <c r="B71" s="57" t="s">
        <v>65</v>
      </c>
      <c r="C71" s="202">
        <v>0</v>
      </c>
      <c r="D71" s="53" t="s">
        <v>36</v>
      </c>
    </row>
    <row r="72" spans="1:4" s="4" customFormat="1">
      <c r="A72" s="54" t="s">
        <v>235</v>
      </c>
      <c r="B72" s="57" t="s">
        <v>66</v>
      </c>
      <c r="C72" s="202">
        <v>0</v>
      </c>
      <c r="D72" s="53" t="s">
        <v>36</v>
      </c>
    </row>
    <row r="73" spans="1:4" s="4" customFormat="1" ht="25.5">
      <c r="A73" s="54" t="s">
        <v>236</v>
      </c>
      <c r="B73" s="55" t="s">
        <v>67</v>
      </c>
      <c r="C73" s="202">
        <v>0</v>
      </c>
      <c r="D73" s="53" t="s">
        <v>24</v>
      </c>
    </row>
    <row r="74" spans="1:4" s="4" customFormat="1" ht="25.5">
      <c r="A74" s="54" t="s">
        <v>273</v>
      </c>
      <c r="B74" s="55" t="s">
        <v>68</v>
      </c>
      <c r="C74" s="202">
        <v>0</v>
      </c>
      <c r="D74" s="53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4" sqref="A4:E74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70" t="s">
        <v>79</v>
      </c>
      <c r="B1" s="171"/>
      <c r="C1" s="171"/>
      <c r="D1" s="171"/>
      <c r="E1" s="171"/>
    </row>
    <row r="2" spans="1:5" ht="30">
      <c r="A2" s="48" t="s">
        <v>315</v>
      </c>
      <c r="B2" s="48" t="s">
        <v>316</v>
      </c>
      <c r="C2" s="48" t="s">
        <v>239</v>
      </c>
      <c r="D2" s="48" t="s">
        <v>317</v>
      </c>
      <c r="E2" s="48" t="s">
        <v>545</v>
      </c>
    </row>
    <row r="3" spans="1:5" ht="165">
      <c r="A3" s="73" t="s">
        <v>466</v>
      </c>
      <c r="B3" s="73" t="s">
        <v>546</v>
      </c>
      <c r="C3" s="73" t="s">
        <v>547</v>
      </c>
      <c r="D3" s="74" t="s">
        <v>548</v>
      </c>
      <c r="E3" s="74" t="s">
        <v>549</v>
      </c>
    </row>
    <row r="4" spans="1:5" ht="15.75">
      <c r="A4" s="150" t="s">
        <v>550</v>
      </c>
      <c r="B4" s="75" t="s">
        <v>551</v>
      </c>
      <c r="C4" s="151" t="s">
        <v>672</v>
      </c>
      <c r="D4" s="76">
        <v>37.4</v>
      </c>
      <c r="E4" s="76">
        <v>16.399999999999999</v>
      </c>
    </row>
    <row r="5" spans="1:5" ht="15.75">
      <c r="A5" s="150" t="s">
        <v>182</v>
      </c>
      <c r="B5" s="75" t="s">
        <v>551</v>
      </c>
      <c r="C5" s="151" t="s">
        <v>673</v>
      </c>
      <c r="D5" s="76">
        <v>50.8</v>
      </c>
      <c r="E5" s="76">
        <v>27.8</v>
      </c>
    </row>
    <row r="6" spans="1:5" ht="15.75">
      <c r="A6" s="150" t="s">
        <v>194</v>
      </c>
      <c r="B6" s="75" t="s">
        <v>551</v>
      </c>
      <c r="C6" s="151" t="s">
        <v>674</v>
      </c>
      <c r="D6" s="76">
        <v>51</v>
      </c>
      <c r="E6" s="76">
        <v>27.7</v>
      </c>
    </row>
    <row r="7" spans="1:5" ht="15.75">
      <c r="A7" s="150" t="s">
        <v>11</v>
      </c>
      <c r="B7" s="75" t="s">
        <v>551</v>
      </c>
      <c r="C7" s="151" t="s">
        <v>675</v>
      </c>
      <c r="D7" s="76">
        <v>66.900000000000006</v>
      </c>
      <c r="E7" s="76">
        <v>40.799999999999997</v>
      </c>
    </row>
    <row r="8" spans="1:5" ht="15.75">
      <c r="A8" s="150" t="s">
        <v>14</v>
      </c>
      <c r="B8" s="75" t="s">
        <v>551</v>
      </c>
      <c r="C8" s="151" t="s">
        <v>676</v>
      </c>
      <c r="D8" s="76">
        <v>37.4</v>
      </c>
      <c r="E8" s="76">
        <v>16.399999999999999</v>
      </c>
    </row>
    <row r="9" spans="1:5" ht="15.75">
      <c r="A9" s="150" t="s">
        <v>17</v>
      </c>
      <c r="B9" s="75" t="s">
        <v>551</v>
      </c>
      <c r="C9" s="151" t="s">
        <v>677</v>
      </c>
      <c r="D9" s="76">
        <v>50.8</v>
      </c>
      <c r="E9" s="76">
        <v>27.8</v>
      </c>
    </row>
    <row r="10" spans="1:5" ht="15.75">
      <c r="A10" s="150" t="s">
        <v>20</v>
      </c>
      <c r="B10" s="75" t="s">
        <v>551</v>
      </c>
      <c r="C10" s="151" t="s">
        <v>678</v>
      </c>
      <c r="D10" s="76">
        <v>51</v>
      </c>
      <c r="E10" s="76">
        <v>27.7</v>
      </c>
    </row>
    <row r="11" spans="1:5" ht="15.75">
      <c r="A11" s="150" t="s">
        <v>226</v>
      </c>
      <c r="B11" s="75" t="s">
        <v>551</v>
      </c>
      <c r="C11" s="151" t="s">
        <v>679</v>
      </c>
      <c r="D11" s="76">
        <v>66.900000000000006</v>
      </c>
      <c r="E11" s="76">
        <v>40.799999999999997</v>
      </c>
    </row>
    <row r="12" spans="1:5" ht="15.75">
      <c r="A12" s="150" t="s">
        <v>232</v>
      </c>
      <c r="B12" s="75" t="s">
        <v>551</v>
      </c>
      <c r="C12" s="151" t="s">
        <v>680</v>
      </c>
      <c r="D12" s="76">
        <v>37.4</v>
      </c>
      <c r="E12" s="76">
        <v>16.399999999999999</v>
      </c>
    </row>
    <row r="13" spans="1:5" ht="15.75">
      <c r="A13" s="150" t="s">
        <v>26</v>
      </c>
      <c r="B13" s="75" t="s">
        <v>551</v>
      </c>
      <c r="C13" s="151" t="s">
        <v>681</v>
      </c>
      <c r="D13" s="76">
        <v>50.8</v>
      </c>
      <c r="E13" s="76">
        <v>27.8</v>
      </c>
    </row>
    <row r="14" spans="1:5" ht="15.75">
      <c r="A14" s="150" t="s">
        <v>291</v>
      </c>
      <c r="B14" s="75" t="s">
        <v>551</v>
      </c>
      <c r="C14" s="151" t="s">
        <v>682</v>
      </c>
      <c r="D14" s="76">
        <v>51</v>
      </c>
      <c r="E14" s="76">
        <v>27.7</v>
      </c>
    </row>
    <row r="15" spans="1:5" ht="15.75">
      <c r="A15" s="150" t="s">
        <v>292</v>
      </c>
      <c r="B15" s="75" t="s">
        <v>551</v>
      </c>
      <c r="C15" s="151" t="s">
        <v>683</v>
      </c>
      <c r="D15" s="76">
        <v>66.900000000000006</v>
      </c>
      <c r="E15" s="76">
        <v>40.799999999999997</v>
      </c>
    </row>
    <row r="16" spans="1:5" ht="15.75">
      <c r="A16" s="150" t="s">
        <v>552</v>
      </c>
      <c r="B16" s="75" t="s">
        <v>551</v>
      </c>
      <c r="C16" s="151" t="s">
        <v>684</v>
      </c>
      <c r="D16" s="76">
        <v>37.4</v>
      </c>
      <c r="E16" s="76">
        <v>16.399999999999999</v>
      </c>
    </row>
    <row r="17" spans="1:5" ht="15.75">
      <c r="A17" s="150" t="s">
        <v>553</v>
      </c>
      <c r="B17" s="75" t="s">
        <v>551</v>
      </c>
      <c r="C17" s="151" t="s">
        <v>685</v>
      </c>
      <c r="D17" s="76">
        <v>50.8</v>
      </c>
      <c r="E17" s="76">
        <v>27.8</v>
      </c>
    </row>
    <row r="18" spans="1:5" ht="15.75">
      <c r="A18" s="150" t="s">
        <v>554</v>
      </c>
      <c r="B18" s="75" t="s">
        <v>551</v>
      </c>
      <c r="C18" s="151" t="s">
        <v>686</v>
      </c>
      <c r="D18" s="76">
        <v>51</v>
      </c>
      <c r="E18" s="76">
        <v>27.7</v>
      </c>
    </row>
    <row r="19" spans="1:5" ht="15.75">
      <c r="A19" s="150" t="s">
        <v>555</v>
      </c>
      <c r="B19" s="75" t="s">
        <v>551</v>
      </c>
      <c r="C19" s="151" t="s">
        <v>687</v>
      </c>
      <c r="D19" s="76">
        <v>66.900000000000006</v>
      </c>
      <c r="E19" s="76">
        <v>40.799999999999997</v>
      </c>
    </row>
    <row r="20" spans="1:5" ht="15.75">
      <c r="A20" s="150" t="s">
        <v>556</v>
      </c>
      <c r="B20" s="75" t="s">
        <v>551</v>
      </c>
      <c r="C20" s="151" t="s">
        <v>688</v>
      </c>
      <c r="D20" s="76">
        <v>37.4</v>
      </c>
      <c r="E20" s="76">
        <v>16.399999999999999</v>
      </c>
    </row>
    <row r="21" spans="1:5" ht="15.75">
      <c r="A21" s="150" t="s">
        <v>557</v>
      </c>
      <c r="B21" s="77" t="s">
        <v>551</v>
      </c>
      <c r="C21" s="151" t="s">
        <v>689</v>
      </c>
      <c r="D21" s="78">
        <v>50.8</v>
      </c>
      <c r="E21" s="76">
        <v>27.8</v>
      </c>
    </row>
    <row r="22" spans="1:5" ht="15.75">
      <c r="A22" s="150" t="s">
        <v>558</v>
      </c>
      <c r="B22" s="77" t="s">
        <v>551</v>
      </c>
      <c r="C22" s="151" t="s">
        <v>690</v>
      </c>
      <c r="D22" s="78">
        <v>51</v>
      </c>
      <c r="E22" s="76">
        <v>27.7</v>
      </c>
    </row>
    <row r="23" spans="1:5" ht="15.75">
      <c r="A23" s="150" t="s">
        <v>559</v>
      </c>
      <c r="B23" s="77" t="s">
        <v>551</v>
      </c>
      <c r="C23" s="151" t="s">
        <v>691</v>
      </c>
      <c r="D23" s="78">
        <v>66.900000000000006</v>
      </c>
      <c r="E23" s="76">
        <v>40.799999999999997</v>
      </c>
    </row>
    <row r="24" spans="1:5" ht="15.75">
      <c r="A24" s="150" t="s">
        <v>560</v>
      </c>
      <c r="B24" s="77" t="s">
        <v>551</v>
      </c>
      <c r="C24" s="151" t="s">
        <v>692</v>
      </c>
      <c r="D24" s="78">
        <v>37.4</v>
      </c>
      <c r="E24" s="76">
        <v>16.399999999999999</v>
      </c>
    </row>
    <row r="25" spans="1:5" ht="15.75">
      <c r="A25" s="150" t="s">
        <v>561</v>
      </c>
      <c r="B25" s="77" t="s">
        <v>551</v>
      </c>
      <c r="C25" s="151" t="s">
        <v>693</v>
      </c>
      <c r="D25" s="78">
        <v>50.8</v>
      </c>
      <c r="E25" s="76">
        <v>27.8</v>
      </c>
    </row>
    <row r="26" spans="1:5" ht="15.75">
      <c r="A26" s="150" t="s">
        <v>562</v>
      </c>
      <c r="B26" s="77" t="s">
        <v>551</v>
      </c>
      <c r="C26" s="151" t="s">
        <v>694</v>
      </c>
      <c r="D26" s="78">
        <v>51</v>
      </c>
      <c r="E26" s="76">
        <v>27.7</v>
      </c>
    </row>
    <row r="27" spans="1:5" ht="15.75">
      <c r="A27" s="150" t="s">
        <v>563</v>
      </c>
      <c r="B27" s="77" t="s">
        <v>551</v>
      </c>
      <c r="C27" s="151" t="s">
        <v>695</v>
      </c>
      <c r="D27" s="78">
        <v>66.900000000000006</v>
      </c>
      <c r="E27" s="76">
        <v>40.799999999999997</v>
      </c>
    </row>
    <row r="28" spans="1:5" ht="15.75">
      <c r="A28" s="150" t="s">
        <v>564</v>
      </c>
      <c r="B28" s="77" t="s">
        <v>551</v>
      </c>
      <c r="C28" s="151" t="s">
        <v>696</v>
      </c>
      <c r="D28" s="78">
        <v>37.4</v>
      </c>
      <c r="E28" s="76">
        <v>16.399999999999999</v>
      </c>
    </row>
    <row r="29" spans="1:5" ht="15.75">
      <c r="A29" s="150" t="s">
        <v>565</v>
      </c>
      <c r="B29" s="77" t="s">
        <v>551</v>
      </c>
      <c r="C29" s="151" t="s">
        <v>697</v>
      </c>
      <c r="D29" s="78">
        <v>50.8</v>
      </c>
      <c r="E29" s="76">
        <v>27.8</v>
      </c>
    </row>
    <row r="30" spans="1:5" ht="15.75">
      <c r="A30" s="150" t="s">
        <v>566</v>
      </c>
      <c r="B30" s="77" t="s">
        <v>551</v>
      </c>
      <c r="C30" s="151" t="s">
        <v>698</v>
      </c>
      <c r="D30" s="78">
        <v>51</v>
      </c>
      <c r="E30" s="76">
        <v>27.7</v>
      </c>
    </row>
    <row r="31" spans="1:5" ht="15.75">
      <c r="A31" s="150" t="s">
        <v>567</v>
      </c>
      <c r="B31" s="77" t="s">
        <v>551</v>
      </c>
      <c r="C31" s="151" t="s">
        <v>699</v>
      </c>
      <c r="D31" s="78">
        <v>66.900000000000006</v>
      </c>
      <c r="E31" s="76">
        <v>40.799999999999997</v>
      </c>
    </row>
    <row r="32" spans="1:5" ht="15.75">
      <c r="A32" s="150" t="s">
        <v>568</v>
      </c>
      <c r="B32" s="77" t="s">
        <v>551</v>
      </c>
      <c r="C32" s="151" t="s">
        <v>700</v>
      </c>
      <c r="D32" s="78">
        <v>37.4</v>
      </c>
      <c r="E32" s="76">
        <v>16.399999999999999</v>
      </c>
    </row>
    <row r="33" spans="1:5" ht="15.75">
      <c r="A33" s="150" t="s">
        <v>569</v>
      </c>
      <c r="B33" s="77" t="s">
        <v>551</v>
      </c>
      <c r="C33" s="151" t="s">
        <v>701</v>
      </c>
      <c r="D33" s="78">
        <v>50.8</v>
      </c>
      <c r="E33" s="76">
        <v>27.8</v>
      </c>
    </row>
    <row r="34" spans="1:5" ht="15.75">
      <c r="A34" s="150" t="s">
        <v>570</v>
      </c>
      <c r="B34" s="77" t="s">
        <v>551</v>
      </c>
      <c r="C34" s="151" t="s">
        <v>702</v>
      </c>
      <c r="D34" s="78">
        <v>51</v>
      </c>
      <c r="E34" s="76">
        <v>27.7</v>
      </c>
    </row>
    <row r="35" spans="1:5" ht="15.75">
      <c r="A35" s="150" t="s">
        <v>571</v>
      </c>
      <c r="B35" s="77" t="s">
        <v>551</v>
      </c>
      <c r="C35" s="151" t="s">
        <v>703</v>
      </c>
      <c r="D35" s="78">
        <v>66.900000000000006</v>
      </c>
      <c r="E35" s="76">
        <v>40.799999999999997</v>
      </c>
    </row>
    <row r="36" spans="1:5" ht="15.75">
      <c r="A36" s="150" t="s">
        <v>572</v>
      </c>
      <c r="B36" s="77" t="s">
        <v>551</v>
      </c>
      <c r="C36" s="151" t="s">
        <v>704</v>
      </c>
      <c r="D36" s="78">
        <v>37.4</v>
      </c>
      <c r="E36" s="76">
        <v>16.399999999999999</v>
      </c>
    </row>
    <row r="37" spans="1:5" ht="15.75">
      <c r="A37" s="150" t="s">
        <v>573</v>
      </c>
      <c r="B37" s="77" t="s">
        <v>551</v>
      </c>
      <c r="C37" s="151" t="s">
        <v>705</v>
      </c>
      <c r="D37" s="78">
        <v>50.8</v>
      </c>
      <c r="E37" s="76">
        <v>27.8</v>
      </c>
    </row>
    <row r="38" spans="1:5" ht="15.75">
      <c r="A38" s="150" t="s">
        <v>574</v>
      </c>
      <c r="B38" s="77" t="s">
        <v>551</v>
      </c>
      <c r="C38" s="151" t="s">
        <v>706</v>
      </c>
      <c r="D38" s="78">
        <v>51</v>
      </c>
      <c r="E38" s="76">
        <v>27.7</v>
      </c>
    </row>
    <row r="39" spans="1:5" ht="15.75">
      <c r="A39" s="150" t="s">
        <v>575</v>
      </c>
      <c r="B39" s="77" t="s">
        <v>551</v>
      </c>
      <c r="C39" s="151" t="s">
        <v>707</v>
      </c>
      <c r="D39" s="78">
        <v>66.900000000000006</v>
      </c>
      <c r="E39" s="76">
        <v>40.799999999999997</v>
      </c>
    </row>
    <row r="40" spans="1:5" ht="15.75">
      <c r="A40" s="150" t="s">
        <v>576</v>
      </c>
      <c r="B40" s="77" t="s">
        <v>551</v>
      </c>
      <c r="C40" s="151" t="s">
        <v>708</v>
      </c>
      <c r="D40" s="78">
        <v>110.8</v>
      </c>
      <c r="E40" s="76">
        <v>68.5</v>
      </c>
    </row>
    <row r="41" spans="1:5" ht="15.75">
      <c r="A41" s="150" t="s">
        <v>577</v>
      </c>
      <c r="B41" s="77" t="s">
        <v>551</v>
      </c>
      <c r="C41" s="151" t="s">
        <v>709</v>
      </c>
      <c r="D41" s="78">
        <v>51</v>
      </c>
      <c r="E41" s="76">
        <v>27.8</v>
      </c>
    </row>
    <row r="42" spans="1:5" ht="15.75">
      <c r="A42" s="150" t="s">
        <v>578</v>
      </c>
      <c r="B42" s="77" t="s">
        <v>551</v>
      </c>
      <c r="C42" s="151" t="s">
        <v>710</v>
      </c>
      <c r="D42" s="78">
        <v>39.5</v>
      </c>
      <c r="E42" s="76">
        <v>16.2</v>
      </c>
    </row>
    <row r="43" spans="1:5" ht="15.75">
      <c r="A43" s="150" t="s">
        <v>579</v>
      </c>
      <c r="B43" s="77" t="s">
        <v>551</v>
      </c>
      <c r="C43" s="151" t="s">
        <v>711</v>
      </c>
      <c r="D43" s="78">
        <v>66.900000000000006</v>
      </c>
      <c r="E43" s="76">
        <v>40.799999999999997</v>
      </c>
    </row>
    <row r="44" spans="1:5" ht="15.75">
      <c r="A44" s="150" t="s">
        <v>580</v>
      </c>
      <c r="B44" s="77" t="s">
        <v>551</v>
      </c>
      <c r="C44" s="151" t="s">
        <v>712</v>
      </c>
      <c r="D44" s="78">
        <v>51</v>
      </c>
      <c r="E44" s="76">
        <v>27.7</v>
      </c>
    </row>
    <row r="45" spans="1:5" ht="15.75">
      <c r="A45" s="150" t="s">
        <v>581</v>
      </c>
      <c r="B45" s="77" t="s">
        <v>551</v>
      </c>
      <c r="C45" s="151" t="s">
        <v>713</v>
      </c>
      <c r="D45" s="78">
        <v>51</v>
      </c>
      <c r="E45" s="76">
        <v>27.8</v>
      </c>
    </row>
    <row r="46" spans="1:5" ht="15.75">
      <c r="A46" s="150" t="s">
        <v>582</v>
      </c>
      <c r="B46" s="77" t="s">
        <v>551</v>
      </c>
      <c r="C46" s="151" t="s">
        <v>714</v>
      </c>
      <c r="D46" s="78">
        <v>37.4</v>
      </c>
      <c r="E46" s="76">
        <v>16.2</v>
      </c>
    </row>
    <row r="47" spans="1:5" ht="15.75">
      <c r="A47" s="150" t="s">
        <v>583</v>
      </c>
      <c r="B47" s="77" t="s">
        <v>551</v>
      </c>
      <c r="C47" s="151" t="s">
        <v>715</v>
      </c>
      <c r="D47" s="78">
        <v>66.900000000000006</v>
      </c>
      <c r="E47" s="76">
        <v>40.799999999999997</v>
      </c>
    </row>
    <row r="48" spans="1:5" ht="15.75">
      <c r="A48" s="150" t="s">
        <v>584</v>
      </c>
      <c r="B48" s="77" t="s">
        <v>551</v>
      </c>
      <c r="C48" s="151" t="s">
        <v>716</v>
      </c>
      <c r="D48" s="78">
        <v>51</v>
      </c>
      <c r="E48" s="76">
        <v>27.7</v>
      </c>
    </row>
    <row r="49" spans="1:5" ht="15.75">
      <c r="A49" s="150" t="s">
        <v>585</v>
      </c>
      <c r="B49" s="77" t="s">
        <v>551</v>
      </c>
      <c r="C49" s="151" t="s">
        <v>717</v>
      </c>
      <c r="D49" s="78">
        <v>51</v>
      </c>
      <c r="E49" s="76">
        <v>27.8</v>
      </c>
    </row>
    <row r="50" spans="1:5" ht="15.75">
      <c r="A50" s="150" t="s">
        <v>586</v>
      </c>
      <c r="B50" s="77" t="s">
        <v>551</v>
      </c>
      <c r="C50" s="151" t="s">
        <v>718</v>
      </c>
      <c r="D50" s="78">
        <v>37.4</v>
      </c>
      <c r="E50" s="76">
        <v>16.2</v>
      </c>
    </row>
    <row r="51" spans="1:5" ht="15.75">
      <c r="A51" s="150" t="s">
        <v>587</v>
      </c>
      <c r="B51" s="77" t="s">
        <v>551</v>
      </c>
      <c r="C51" s="151" t="s">
        <v>690</v>
      </c>
      <c r="D51" s="78">
        <v>66.900000000000006</v>
      </c>
      <c r="E51" s="76">
        <v>40.799999999999997</v>
      </c>
    </row>
    <row r="52" spans="1:5" ht="15.75">
      <c r="A52" s="150" t="s">
        <v>588</v>
      </c>
      <c r="B52" s="77" t="s">
        <v>551</v>
      </c>
      <c r="C52" s="151" t="s">
        <v>719</v>
      </c>
      <c r="D52" s="78">
        <v>51</v>
      </c>
      <c r="E52" s="76">
        <v>27.7</v>
      </c>
    </row>
    <row r="53" spans="1:5" ht="15.75">
      <c r="A53" s="150" t="s">
        <v>589</v>
      </c>
      <c r="B53" s="77" t="s">
        <v>551</v>
      </c>
      <c r="C53" s="151" t="s">
        <v>720</v>
      </c>
      <c r="D53" s="78">
        <v>51</v>
      </c>
      <c r="E53" s="76">
        <v>27.8</v>
      </c>
    </row>
    <row r="54" spans="1:5" ht="15.75">
      <c r="A54" s="150" t="s">
        <v>590</v>
      </c>
      <c r="B54" s="77" t="s">
        <v>551</v>
      </c>
      <c r="C54" s="151" t="s">
        <v>721</v>
      </c>
      <c r="D54" s="78">
        <v>37.4</v>
      </c>
      <c r="E54" s="76">
        <v>16.2</v>
      </c>
    </row>
    <row r="55" spans="1:5" ht="15.75">
      <c r="A55" s="150" t="s">
        <v>591</v>
      </c>
      <c r="B55" s="77" t="s">
        <v>551</v>
      </c>
      <c r="C55" s="151" t="s">
        <v>722</v>
      </c>
      <c r="D55" s="78">
        <v>66.900000000000006</v>
      </c>
      <c r="E55" s="76">
        <v>40.799999999999997</v>
      </c>
    </row>
    <row r="56" spans="1:5" ht="15.75">
      <c r="A56" s="150" t="s">
        <v>592</v>
      </c>
      <c r="B56" s="77" t="s">
        <v>551</v>
      </c>
      <c r="C56" s="151" t="s">
        <v>723</v>
      </c>
      <c r="D56" s="78">
        <v>51</v>
      </c>
      <c r="E56" s="76">
        <v>27.7</v>
      </c>
    </row>
    <row r="57" spans="1:5" ht="15.75">
      <c r="A57" s="150" t="s">
        <v>593</v>
      </c>
      <c r="B57" s="77" t="s">
        <v>551</v>
      </c>
      <c r="C57" s="151" t="s">
        <v>724</v>
      </c>
      <c r="D57" s="78">
        <v>51</v>
      </c>
      <c r="E57" s="76">
        <v>27.8</v>
      </c>
    </row>
    <row r="58" spans="1:5" ht="15.75">
      <c r="A58" s="150" t="s">
        <v>594</v>
      </c>
      <c r="B58" s="77" t="s">
        <v>551</v>
      </c>
      <c r="C58" s="151" t="s">
        <v>725</v>
      </c>
      <c r="D58" s="78">
        <v>37.4</v>
      </c>
      <c r="E58" s="76">
        <v>16.2</v>
      </c>
    </row>
    <row r="59" spans="1:5" ht="15.75">
      <c r="A59" s="150" t="s">
        <v>595</v>
      </c>
      <c r="B59" s="77" t="s">
        <v>551</v>
      </c>
      <c r="C59" s="151" t="s">
        <v>726</v>
      </c>
      <c r="D59" s="78">
        <v>66.900000000000006</v>
      </c>
      <c r="E59" s="76">
        <v>40.799999999999997</v>
      </c>
    </row>
    <row r="60" spans="1:5" ht="15.75">
      <c r="A60" s="150" t="s">
        <v>596</v>
      </c>
      <c r="B60" s="77" t="s">
        <v>551</v>
      </c>
      <c r="C60" s="151" t="s">
        <v>727</v>
      </c>
      <c r="D60" s="78">
        <v>51</v>
      </c>
      <c r="E60" s="76">
        <v>27.7</v>
      </c>
    </row>
    <row r="61" spans="1:5" ht="15.75">
      <c r="A61" s="150" t="s">
        <v>597</v>
      </c>
      <c r="B61" s="77" t="s">
        <v>551</v>
      </c>
      <c r="C61" s="151" t="s">
        <v>728</v>
      </c>
      <c r="D61" s="78">
        <v>51</v>
      </c>
      <c r="E61" s="76">
        <v>27.8</v>
      </c>
    </row>
    <row r="62" spans="1:5" ht="15.75">
      <c r="A62" s="150" t="s">
        <v>598</v>
      </c>
      <c r="B62" s="77" t="s">
        <v>551</v>
      </c>
      <c r="C62" s="151" t="s">
        <v>729</v>
      </c>
      <c r="D62" s="78">
        <v>37.4</v>
      </c>
      <c r="E62" s="76">
        <v>16.2</v>
      </c>
    </row>
    <row r="63" spans="1:5" ht="15.75">
      <c r="A63" s="150" t="s">
        <v>599</v>
      </c>
      <c r="B63" s="77" t="s">
        <v>551</v>
      </c>
      <c r="C63" s="151" t="s">
        <v>730</v>
      </c>
      <c r="D63" s="78">
        <v>66.900000000000006</v>
      </c>
      <c r="E63" s="76">
        <v>40.799999999999997</v>
      </c>
    </row>
    <row r="64" spans="1:5" ht="15.75">
      <c r="A64" s="150" t="s">
        <v>600</v>
      </c>
      <c r="B64" s="77" t="s">
        <v>551</v>
      </c>
      <c r="C64" s="151" t="s">
        <v>731</v>
      </c>
      <c r="D64" s="78">
        <v>51</v>
      </c>
      <c r="E64" s="76">
        <v>27.7</v>
      </c>
    </row>
    <row r="65" spans="1:5" ht="15.75">
      <c r="A65" s="150" t="s">
        <v>601</v>
      </c>
      <c r="B65" s="77" t="s">
        <v>551</v>
      </c>
      <c r="C65" s="151" t="s">
        <v>732</v>
      </c>
      <c r="D65" s="78">
        <v>51</v>
      </c>
      <c r="E65" s="76">
        <v>27.8</v>
      </c>
    </row>
    <row r="66" spans="1:5" ht="15.75">
      <c r="A66" s="150" t="s">
        <v>602</v>
      </c>
      <c r="B66" s="77" t="s">
        <v>551</v>
      </c>
      <c r="C66" s="151" t="s">
        <v>733</v>
      </c>
      <c r="D66" s="78">
        <v>37.4</v>
      </c>
      <c r="E66" s="76">
        <v>16.2</v>
      </c>
    </row>
    <row r="67" spans="1:5" ht="15.75">
      <c r="A67" s="150" t="s">
        <v>603</v>
      </c>
      <c r="B67" s="77" t="s">
        <v>551</v>
      </c>
      <c r="C67" s="151" t="s">
        <v>734</v>
      </c>
      <c r="D67" s="78">
        <v>66.900000000000006</v>
      </c>
      <c r="E67" s="76">
        <v>40.799999999999997</v>
      </c>
    </row>
    <row r="68" spans="1:5" ht="15.75">
      <c r="A68" s="150" t="s">
        <v>604</v>
      </c>
      <c r="B68" s="77" t="s">
        <v>551</v>
      </c>
      <c r="C68" s="151" t="s">
        <v>735</v>
      </c>
      <c r="D68" s="78">
        <v>51</v>
      </c>
      <c r="E68" s="76">
        <v>27.7</v>
      </c>
    </row>
    <row r="69" spans="1:5" ht="15.75">
      <c r="A69" s="150" t="s">
        <v>605</v>
      </c>
      <c r="B69" s="77" t="s">
        <v>551</v>
      </c>
      <c r="C69" s="151" t="s">
        <v>736</v>
      </c>
      <c r="D69" s="78">
        <v>51</v>
      </c>
      <c r="E69" s="76">
        <v>27.8</v>
      </c>
    </row>
    <row r="70" spans="1:5" ht="15.75">
      <c r="A70" s="150" t="s">
        <v>606</v>
      </c>
      <c r="B70" s="77" t="s">
        <v>551</v>
      </c>
      <c r="C70" s="151" t="s">
        <v>737</v>
      </c>
      <c r="D70" s="78">
        <v>37.4</v>
      </c>
      <c r="E70" s="76">
        <v>16.2</v>
      </c>
    </row>
    <row r="71" spans="1:5" ht="15.75">
      <c r="A71" s="150" t="s">
        <v>607</v>
      </c>
      <c r="B71" s="77" t="s">
        <v>551</v>
      </c>
      <c r="C71" s="151" t="s">
        <v>738</v>
      </c>
      <c r="D71" s="78">
        <v>66.900000000000006</v>
      </c>
      <c r="E71" s="76">
        <v>40.799999999999997</v>
      </c>
    </row>
    <row r="72" spans="1:5" ht="15.75">
      <c r="A72" s="150" t="s">
        <v>608</v>
      </c>
      <c r="B72" s="77" t="s">
        <v>551</v>
      </c>
      <c r="C72" s="151" t="s">
        <v>739</v>
      </c>
      <c r="D72" s="78">
        <v>51</v>
      </c>
      <c r="E72" s="76">
        <v>27.7</v>
      </c>
    </row>
    <row r="73" spans="1:5" ht="15.75">
      <c r="A73" s="150" t="s">
        <v>609</v>
      </c>
      <c r="B73" s="77" t="s">
        <v>551</v>
      </c>
      <c r="C73" s="151" t="s">
        <v>740</v>
      </c>
      <c r="D73" s="78">
        <v>51</v>
      </c>
      <c r="E73" s="76">
        <v>27.8</v>
      </c>
    </row>
    <row r="74" spans="1:5" ht="15.75">
      <c r="A74" s="150" t="s">
        <v>610</v>
      </c>
      <c r="B74" s="77" t="s">
        <v>551</v>
      </c>
      <c r="C74" s="151" t="s">
        <v>741</v>
      </c>
      <c r="D74" s="78">
        <v>37.4</v>
      </c>
      <c r="E74" s="76">
        <v>16.2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" sqref="C12"/>
    </sheetView>
  </sheetViews>
  <sheetFormatPr defaultRowHeight="15"/>
  <cols>
    <col min="1" max="1" width="6.28515625" style="115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71" t="s">
        <v>80</v>
      </c>
      <c r="B1" s="171"/>
      <c r="C1" s="171"/>
      <c r="D1" s="171"/>
    </row>
    <row r="2" spans="1:4" ht="4.5" customHeight="1">
      <c r="A2" s="79"/>
      <c r="B2" s="79"/>
      <c r="C2" s="79"/>
      <c r="D2" s="79"/>
    </row>
    <row r="3" spans="1:4" s="2" customFormat="1" ht="30">
      <c r="A3" s="80" t="s">
        <v>81</v>
      </c>
      <c r="B3" s="81" t="s">
        <v>4</v>
      </c>
      <c r="C3" s="81" t="s">
        <v>5</v>
      </c>
      <c r="D3" s="81" t="s">
        <v>6</v>
      </c>
    </row>
    <row r="4" spans="1:4">
      <c r="A4" s="82">
        <v>1</v>
      </c>
      <c r="B4" s="178" t="s">
        <v>82</v>
      </c>
      <c r="C4" s="178"/>
      <c r="D4" s="179"/>
    </row>
    <row r="5" spans="1:4">
      <c r="A5" s="83"/>
      <c r="B5" s="187" t="s">
        <v>83</v>
      </c>
      <c r="C5" s="187"/>
      <c r="D5" s="188"/>
    </row>
    <row r="6" spans="1:4">
      <c r="A6" s="83" t="s">
        <v>176</v>
      </c>
      <c r="B6" s="84" t="s">
        <v>353</v>
      </c>
      <c r="C6" s="85" t="s">
        <v>611</v>
      </c>
      <c r="D6" s="86" t="s">
        <v>467</v>
      </c>
    </row>
    <row r="7" spans="1:4">
      <c r="A7" s="83" t="s">
        <v>177</v>
      </c>
      <c r="B7" s="87" t="s">
        <v>84</v>
      </c>
      <c r="C7" s="41" t="s">
        <v>517</v>
      </c>
      <c r="D7" s="88" t="s">
        <v>85</v>
      </c>
    </row>
    <row r="8" spans="1:4" ht="25.5">
      <c r="A8" s="83" t="s">
        <v>178</v>
      </c>
      <c r="B8" s="89" t="s">
        <v>86</v>
      </c>
      <c r="C8" s="41">
        <v>0</v>
      </c>
      <c r="D8" s="90" t="s">
        <v>87</v>
      </c>
    </row>
    <row r="9" spans="1:4">
      <c r="A9" s="83" t="s">
        <v>179</v>
      </c>
      <c r="B9" s="89" t="s">
        <v>88</v>
      </c>
      <c r="C9" s="41" t="s">
        <v>669</v>
      </c>
      <c r="D9" s="90" t="s">
        <v>89</v>
      </c>
    </row>
    <row r="10" spans="1:4">
      <c r="A10" s="83"/>
      <c r="B10" s="172" t="s">
        <v>90</v>
      </c>
      <c r="C10" s="172"/>
      <c r="D10" s="173"/>
    </row>
    <row r="11" spans="1:4">
      <c r="A11" s="83" t="s">
        <v>180</v>
      </c>
      <c r="B11" s="89" t="s">
        <v>91</v>
      </c>
      <c r="C11" s="41">
        <v>497</v>
      </c>
      <c r="D11" s="90" t="s">
        <v>92</v>
      </c>
    </row>
    <row r="12" spans="1:4" ht="25.5">
      <c r="A12" s="83" t="s">
        <v>181</v>
      </c>
      <c r="B12" s="89" t="s">
        <v>93</v>
      </c>
      <c r="C12" s="41">
        <v>26</v>
      </c>
      <c r="D12" s="90" t="s">
        <v>612</v>
      </c>
    </row>
    <row r="13" spans="1:4" ht="30">
      <c r="A13" s="83" t="s">
        <v>252</v>
      </c>
      <c r="B13" s="89" t="s">
        <v>94</v>
      </c>
      <c r="C13" s="41" t="s">
        <v>613</v>
      </c>
      <c r="D13" s="90" t="s">
        <v>95</v>
      </c>
    </row>
    <row r="14" spans="1:4" ht="38.25">
      <c r="A14" s="91" t="s">
        <v>253</v>
      </c>
      <c r="B14" s="89" t="s">
        <v>96</v>
      </c>
      <c r="C14" s="41">
        <v>2030</v>
      </c>
      <c r="D14" s="90" t="s">
        <v>97</v>
      </c>
    </row>
    <row r="15" spans="1:4">
      <c r="A15" s="36">
        <v>2</v>
      </c>
      <c r="B15" s="178" t="s">
        <v>98</v>
      </c>
      <c r="C15" s="178"/>
      <c r="D15" s="179"/>
    </row>
    <row r="16" spans="1:4">
      <c r="A16" s="15"/>
      <c r="B16" s="172" t="s">
        <v>83</v>
      </c>
      <c r="C16" s="172"/>
      <c r="D16" s="173"/>
    </row>
    <row r="17" spans="1:4">
      <c r="A17" s="15" t="s">
        <v>183</v>
      </c>
      <c r="B17" s="84" t="s">
        <v>468</v>
      </c>
      <c r="C17" s="85" t="s">
        <v>614</v>
      </c>
      <c r="D17" s="86" t="s">
        <v>615</v>
      </c>
    </row>
    <row r="18" spans="1:4">
      <c r="A18" s="15" t="s">
        <v>184</v>
      </c>
      <c r="B18" s="89" t="s">
        <v>84</v>
      </c>
      <c r="C18" s="41" t="s">
        <v>517</v>
      </c>
      <c r="D18" s="90" t="s">
        <v>85</v>
      </c>
    </row>
    <row r="19" spans="1:4" ht="25.5">
      <c r="A19" s="15" t="s">
        <v>185</v>
      </c>
      <c r="B19" s="89" t="s">
        <v>86</v>
      </c>
      <c r="C19" s="41">
        <v>0</v>
      </c>
      <c r="D19" s="90" t="s">
        <v>87</v>
      </c>
    </row>
    <row r="20" spans="1:4">
      <c r="A20" s="15" t="s">
        <v>186</v>
      </c>
      <c r="B20" s="89" t="s">
        <v>88</v>
      </c>
      <c r="C20" s="41" t="s">
        <v>669</v>
      </c>
      <c r="D20" s="90" t="s">
        <v>89</v>
      </c>
    </row>
    <row r="21" spans="1:4">
      <c r="A21" s="15"/>
      <c r="B21" s="172" t="s">
        <v>90</v>
      </c>
      <c r="C21" s="172"/>
      <c r="D21" s="173"/>
    </row>
    <row r="22" spans="1:4">
      <c r="A22" s="15" t="s">
        <v>187</v>
      </c>
      <c r="B22" s="89" t="s">
        <v>91</v>
      </c>
      <c r="C22" s="41">
        <v>683</v>
      </c>
      <c r="D22" s="90" t="s">
        <v>92</v>
      </c>
    </row>
    <row r="23" spans="1:4" ht="25.5">
      <c r="A23" s="15" t="s">
        <v>188</v>
      </c>
      <c r="B23" s="89" t="s">
        <v>93</v>
      </c>
      <c r="C23" s="41">
        <v>50</v>
      </c>
      <c r="D23" s="90" t="s">
        <v>612</v>
      </c>
    </row>
    <row r="24" spans="1:4" ht="90">
      <c r="A24" s="15" t="s">
        <v>189</v>
      </c>
      <c r="B24" s="89" t="s">
        <v>94</v>
      </c>
      <c r="C24" s="41" t="s">
        <v>616</v>
      </c>
      <c r="D24" s="90" t="s">
        <v>95</v>
      </c>
    </row>
    <row r="25" spans="1:4" ht="38.25">
      <c r="A25" s="15" t="s">
        <v>190</v>
      </c>
      <c r="B25" s="89" t="s">
        <v>96</v>
      </c>
      <c r="C25" s="41">
        <v>2022</v>
      </c>
      <c r="D25" s="90" t="s">
        <v>97</v>
      </c>
    </row>
    <row r="26" spans="1:4">
      <c r="A26" s="36">
        <v>3</v>
      </c>
      <c r="B26" s="178" t="s">
        <v>99</v>
      </c>
      <c r="C26" s="178"/>
      <c r="D26" s="179"/>
    </row>
    <row r="27" spans="1:4">
      <c r="A27" s="15"/>
      <c r="B27" s="172" t="s">
        <v>83</v>
      </c>
      <c r="C27" s="172"/>
      <c r="D27" s="173"/>
    </row>
    <row r="28" spans="1:4">
      <c r="A28" s="15" t="s">
        <v>195</v>
      </c>
      <c r="B28" s="84" t="s">
        <v>496</v>
      </c>
      <c r="C28" s="85" t="s">
        <v>325</v>
      </c>
      <c r="D28" s="86" t="s">
        <v>617</v>
      </c>
    </row>
    <row r="29" spans="1:4">
      <c r="A29" s="15" t="s">
        <v>196</v>
      </c>
      <c r="B29" s="89" t="s">
        <v>84</v>
      </c>
      <c r="C29" s="41" t="s">
        <v>517</v>
      </c>
      <c r="D29" s="90" t="s">
        <v>85</v>
      </c>
    </row>
    <row r="30" spans="1:4" ht="25.5">
      <c r="A30" s="15" t="s">
        <v>255</v>
      </c>
      <c r="B30" s="89" t="s">
        <v>86</v>
      </c>
      <c r="C30" s="41" t="s">
        <v>517</v>
      </c>
      <c r="D30" s="90" t="s">
        <v>87</v>
      </c>
    </row>
    <row r="31" spans="1:4">
      <c r="A31" s="15" t="s">
        <v>256</v>
      </c>
      <c r="B31" s="89" t="s">
        <v>88</v>
      </c>
      <c r="C31" s="41" t="s">
        <v>517</v>
      </c>
      <c r="D31" s="90" t="s">
        <v>89</v>
      </c>
    </row>
    <row r="32" spans="1:4">
      <c r="A32" s="15"/>
      <c r="B32" s="172" t="s">
        <v>90</v>
      </c>
      <c r="C32" s="172"/>
      <c r="D32" s="173"/>
    </row>
    <row r="33" spans="1:4">
      <c r="A33" s="15" t="s">
        <v>257</v>
      </c>
      <c r="B33" s="89" t="s">
        <v>91</v>
      </c>
      <c r="C33" s="41">
        <v>2875</v>
      </c>
      <c r="D33" s="90" t="s">
        <v>92</v>
      </c>
    </row>
    <row r="34" spans="1:4" ht="25.5">
      <c r="A34" s="15" t="s">
        <v>258</v>
      </c>
      <c r="B34" s="89" t="s">
        <v>93</v>
      </c>
      <c r="C34" s="41">
        <v>50</v>
      </c>
      <c r="D34" s="90" t="s">
        <v>612</v>
      </c>
    </row>
    <row r="35" spans="1:4" ht="90">
      <c r="A35" s="15" t="s">
        <v>259</v>
      </c>
      <c r="B35" s="89" t="s">
        <v>94</v>
      </c>
      <c r="C35" s="41" t="s">
        <v>618</v>
      </c>
      <c r="D35" s="90" t="s">
        <v>95</v>
      </c>
    </row>
    <row r="36" spans="1:4" ht="38.25">
      <c r="A36" s="15" t="s">
        <v>299</v>
      </c>
      <c r="B36" s="89" t="s">
        <v>96</v>
      </c>
      <c r="C36" s="41">
        <v>2022</v>
      </c>
      <c r="D36" s="90" t="s">
        <v>97</v>
      </c>
    </row>
    <row r="37" spans="1:4">
      <c r="A37" s="92">
        <v>4</v>
      </c>
      <c r="B37" s="180" t="s">
        <v>100</v>
      </c>
      <c r="C37" s="180"/>
      <c r="D37" s="181"/>
    </row>
    <row r="38" spans="1:4">
      <c r="A38" s="93" t="s">
        <v>203</v>
      </c>
      <c r="B38" s="94" t="s">
        <v>507</v>
      </c>
      <c r="C38" s="94" t="s">
        <v>619</v>
      </c>
      <c r="D38" s="95" t="s">
        <v>540</v>
      </c>
    </row>
    <row r="39" spans="1:4">
      <c r="A39" s="83"/>
      <c r="B39" s="182" t="s">
        <v>83</v>
      </c>
      <c r="C39" s="182"/>
      <c r="D39" s="183"/>
    </row>
    <row r="40" spans="1:4">
      <c r="A40" s="83" t="s">
        <v>204</v>
      </c>
      <c r="B40" s="89" t="s">
        <v>84</v>
      </c>
      <c r="C40" s="41" t="s">
        <v>517</v>
      </c>
      <c r="D40" s="90" t="s">
        <v>85</v>
      </c>
    </row>
    <row r="41" spans="1:4" ht="25.5">
      <c r="A41" s="83" t="s">
        <v>205</v>
      </c>
      <c r="B41" s="89" t="s">
        <v>86</v>
      </c>
      <c r="C41" s="41">
        <v>0</v>
      </c>
      <c r="D41" s="90" t="s">
        <v>87</v>
      </c>
    </row>
    <row r="42" spans="1:4">
      <c r="A42" s="83" t="s">
        <v>206</v>
      </c>
      <c r="B42" s="89" t="s">
        <v>88</v>
      </c>
      <c r="C42" s="41" t="s">
        <v>669</v>
      </c>
      <c r="D42" s="90" t="s">
        <v>89</v>
      </c>
    </row>
    <row r="43" spans="1:4">
      <c r="A43" s="83"/>
      <c r="B43" s="172" t="s">
        <v>90</v>
      </c>
      <c r="C43" s="172"/>
      <c r="D43" s="173"/>
    </row>
    <row r="44" spans="1:4">
      <c r="A44" s="83" t="s">
        <v>207</v>
      </c>
      <c r="B44" s="89" t="s">
        <v>91</v>
      </c>
      <c r="C44" s="41">
        <v>497</v>
      </c>
      <c r="D44" s="90" t="s">
        <v>92</v>
      </c>
    </row>
    <row r="45" spans="1:4" ht="25.5">
      <c r="A45" s="83" t="s">
        <v>208</v>
      </c>
      <c r="B45" s="89" t="s">
        <v>93</v>
      </c>
      <c r="C45" s="41">
        <v>41</v>
      </c>
      <c r="D45" s="90" t="s">
        <v>612</v>
      </c>
    </row>
    <row r="46" spans="1:4" ht="60">
      <c r="A46" s="83" t="s">
        <v>260</v>
      </c>
      <c r="B46" s="89" t="s">
        <v>94</v>
      </c>
      <c r="C46" s="41" t="s">
        <v>620</v>
      </c>
      <c r="D46" s="90" t="s">
        <v>95</v>
      </c>
    </row>
    <row r="47" spans="1:4" ht="15" customHeight="1">
      <c r="A47" s="91" t="s">
        <v>261</v>
      </c>
      <c r="B47" s="96" t="s">
        <v>96</v>
      </c>
      <c r="C47" s="41">
        <v>2022</v>
      </c>
      <c r="D47" s="97" t="s">
        <v>97</v>
      </c>
    </row>
    <row r="48" spans="1:4">
      <c r="A48" s="184" t="s">
        <v>101</v>
      </c>
      <c r="B48" s="185"/>
      <c r="C48" s="185"/>
      <c r="D48" s="186"/>
    </row>
    <row r="49" spans="1:4">
      <c r="A49" s="98">
        <v>5</v>
      </c>
      <c r="B49" s="189" t="s">
        <v>102</v>
      </c>
      <c r="C49" s="189"/>
      <c r="D49" s="190"/>
    </row>
    <row r="50" spans="1:4">
      <c r="A50" s="99" t="s">
        <v>209</v>
      </c>
      <c r="B50" s="100" t="s">
        <v>507</v>
      </c>
      <c r="C50" s="100" t="s">
        <v>619</v>
      </c>
      <c r="D50" s="101" t="s">
        <v>540</v>
      </c>
    </row>
    <row r="51" spans="1:4" ht="25.5">
      <c r="A51" s="83" t="s">
        <v>210</v>
      </c>
      <c r="B51" s="84" t="s">
        <v>103</v>
      </c>
      <c r="C51" s="85" t="s">
        <v>621</v>
      </c>
      <c r="D51" s="86" t="s">
        <v>104</v>
      </c>
    </row>
    <row r="52" spans="1:4" ht="25.5">
      <c r="A52" s="83" t="s">
        <v>211</v>
      </c>
      <c r="B52" s="94" t="s">
        <v>469</v>
      </c>
      <c r="C52" s="94" t="s">
        <v>622</v>
      </c>
      <c r="D52" s="95" t="s">
        <v>470</v>
      </c>
    </row>
    <row r="53" spans="1:4">
      <c r="A53" s="102" t="s">
        <v>623</v>
      </c>
      <c r="B53" s="182" t="s">
        <v>83</v>
      </c>
      <c r="C53" s="182"/>
      <c r="D53" s="183"/>
    </row>
    <row r="54" spans="1:4">
      <c r="A54" s="83" t="s">
        <v>212</v>
      </c>
      <c r="B54" s="89" t="s">
        <v>84</v>
      </c>
      <c r="C54" s="41" t="s">
        <v>517</v>
      </c>
      <c r="D54" s="90" t="s">
        <v>85</v>
      </c>
    </row>
    <row r="55" spans="1:4" ht="25.5">
      <c r="A55" s="83" t="s">
        <v>262</v>
      </c>
      <c r="B55" s="89" t="s">
        <v>86</v>
      </c>
      <c r="C55" s="41">
        <v>0</v>
      </c>
      <c r="D55" s="90" t="s">
        <v>87</v>
      </c>
    </row>
    <row r="56" spans="1:4">
      <c r="A56" s="83" t="s">
        <v>263</v>
      </c>
      <c r="B56" s="89" t="s">
        <v>88</v>
      </c>
      <c r="C56" s="41" t="s">
        <v>669</v>
      </c>
      <c r="D56" s="90" t="s">
        <v>89</v>
      </c>
    </row>
    <row r="57" spans="1:4">
      <c r="A57" s="83"/>
      <c r="B57" s="172" t="s">
        <v>90</v>
      </c>
      <c r="C57" s="172"/>
      <c r="D57" s="173"/>
    </row>
    <row r="58" spans="1:4" ht="25.5">
      <c r="A58" s="83" t="s">
        <v>264</v>
      </c>
      <c r="B58" s="89" t="s">
        <v>93</v>
      </c>
      <c r="C58" s="41">
        <v>41</v>
      </c>
      <c r="D58" s="90" t="s">
        <v>612</v>
      </c>
    </row>
    <row r="59" spans="1:4" ht="45">
      <c r="A59" s="83" t="s">
        <v>265</v>
      </c>
      <c r="B59" s="89" t="s">
        <v>94</v>
      </c>
      <c r="C59" s="41" t="s">
        <v>624</v>
      </c>
      <c r="D59" s="90" t="s">
        <v>95</v>
      </c>
    </row>
    <row r="60" spans="1:4" ht="38.25">
      <c r="A60" s="83" t="s">
        <v>266</v>
      </c>
      <c r="B60" s="89" t="s">
        <v>105</v>
      </c>
      <c r="C60" s="41" t="s">
        <v>516</v>
      </c>
      <c r="D60" s="90" t="s">
        <v>106</v>
      </c>
    </row>
    <row r="61" spans="1:4" ht="38.25">
      <c r="A61" s="83" t="s">
        <v>308</v>
      </c>
      <c r="B61" s="89" t="s">
        <v>96</v>
      </c>
      <c r="C61" s="41">
        <v>2022</v>
      </c>
      <c r="D61" s="90" t="s">
        <v>97</v>
      </c>
    </row>
    <row r="62" spans="1:4">
      <c r="A62" s="92">
        <v>6</v>
      </c>
      <c r="B62" s="178" t="s">
        <v>107</v>
      </c>
      <c r="C62" s="178"/>
      <c r="D62" s="179"/>
    </row>
    <row r="63" spans="1:4">
      <c r="A63" s="93" t="s">
        <v>213</v>
      </c>
      <c r="B63" s="94" t="s">
        <v>507</v>
      </c>
      <c r="C63" s="94" t="s">
        <v>619</v>
      </c>
      <c r="D63" s="95" t="s">
        <v>540</v>
      </c>
    </row>
    <row r="64" spans="1:4" ht="25.5">
      <c r="A64" s="83" t="s">
        <v>214</v>
      </c>
      <c r="B64" s="84" t="s">
        <v>103</v>
      </c>
      <c r="C64" s="85" t="s">
        <v>621</v>
      </c>
      <c r="D64" s="86" t="s">
        <v>104</v>
      </c>
    </row>
    <row r="65" spans="1:4">
      <c r="A65" s="83" t="s">
        <v>215</v>
      </c>
      <c r="B65" s="94" t="s">
        <v>471</v>
      </c>
      <c r="C65" s="94" t="s">
        <v>625</v>
      </c>
      <c r="D65" s="95" t="s">
        <v>470</v>
      </c>
    </row>
    <row r="66" spans="1:4">
      <c r="A66" s="83"/>
      <c r="B66" s="172" t="s">
        <v>83</v>
      </c>
      <c r="C66" s="172"/>
      <c r="D66" s="173"/>
    </row>
    <row r="67" spans="1:4">
      <c r="A67" s="83" t="s">
        <v>216</v>
      </c>
      <c r="B67" s="89" t="s">
        <v>84</v>
      </c>
      <c r="C67" s="41" t="s">
        <v>517</v>
      </c>
      <c r="D67" s="90" t="s">
        <v>85</v>
      </c>
    </row>
    <row r="68" spans="1:4" ht="25.5">
      <c r="A68" s="83" t="s">
        <v>217</v>
      </c>
      <c r="B68" s="89" t="s">
        <v>86</v>
      </c>
      <c r="C68" s="41">
        <v>0</v>
      </c>
      <c r="D68" s="90" t="s">
        <v>87</v>
      </c>
    </row>
    <row r="69" spans="1:4">
      <c r="A69" s="83" t="s">
        <v>218</v>
      </c>
      <c r="B69" s="89" t="s">
        <v>108</v>
      </c>
      <c r="C69" s="41" t="s">
        <v>669</v>
      </c>
      <c r="D69" s="90" t="s">
        <v>89</v>
      </c>
    </row>
    <row r="70" spans="1:4">
      <c r="A70" s="83"/>
      <c r="B70" s="172" t="s">
        <v>90</v>
      </c>
      <c r="C70" s="172"/>
      <c r="D70" s="173"/>
    </row>
    <row r="71" spans="1:4" ht="25.5">
      <c r="A71" s="83" t="s">
        <v>219</v>
      </c>
      <c r="B71" s="89" t="s">
        <v>93</v>
      </c>
      <c r="C71" s="41">
        <v>31</v>
      </c>
      <c r="D71" s="90" t="s">
        <v>612</v>
      </c>
    </row>
    <row r="72" spans="1:4" ht="30">
      <c r="A72" s="83" t="s">
        <v>267</v>
      </c>
      <c r="B72" s="89" t="s">
        <v>94</v>
      </c>
      <c r="C72" s="41" t="s">
        <v>626</v>
      </c>
      <c r="D72" s="90" t="s">
        <v>95</v>
      </c>
    </row>
    <row r="73" spans="1:4" ht="38.25">
      <c r="A73" s="83" t="s">
        <v>311</v>
      </c>
      <c r="B73" s="89" t="s">
        <v>96</v>
      </c>
      <c r="C73" s="41">
        <v>2022</v>
      </c>
      <c r="D73" s="90" t="s">
        <v>97</v>
      </c>
    </row>
    <row r="74" spans="1:4">
      <c r="A74" s="92">
        <v>7</v>
      </c>
      <c r="B74" s="178" t="s">
        <v>109</v>
      </c>
      <c r="C74" s="178"/>
      <c r="D74" s="179"/>
    </row>
    <row r="75" spans="1:4">
      <c r="A75" s="83"/>
      <c r="B75" s="172" t="s">
        <v>83</v>
      </c>
      <c r="C75" s="172"/>
      <c r="D75" s="173"/>
    </row>
    <row r="76" spans="1:4">
      <c r="A76" s="83" t="s">
        <v>220</v>
      </c>
      <c r="B76" s="89" t="s">
        <v>84</v>
      </c>
      <c r="C76" s="41" t="s">
        <v>517</v>
      </c>
      <c r="D76" s="90" t="s">
        <v>85</v>
      </c>
    </row>
    <row r="77" spans="1:4" ht="25.5">
      <c r="A77" s="83" t="s">
        <v>221</v>
      </c>
      <c r="B77" s="89" t="s">
        <v>86</v>
      </c>
      <c r="C77" s="41">
        <v>0</v>
      </c>
      <c r="D77" s="90" t="s">
        <v>87</v>
      </c>
    </row>
    <row r="78" spans="1:4">
      <c r="A78" s="83" t="s">
        <v>222</v>
      </c>
      <c r="B78" s="89" t="s">
        <v>88</v>
      </c>
      <c r="C78" s="41" t="s">
        <v>669</v>
      </c>
      <c r="D78" s="90" t="s">
        <v>89</v>
      </c>
    </row>
    <row r="79" spans="1:4">
      <c r="A79" s="83"/>
      <c r="B79" s="172" t="s">
        <v>90</v>
      </c>
      <c r="C79" s="172"/>
      <c r="D79" s="173"/>
    </row>
    <row r="80" spans="1:4" ht="25.5">
      <c r="A80" s="83" t="s">
        <v>223</v>
      </c>
      <c r="B80" s="89" t="s">
        <v>93</v>
      </c>
      <c r="C80" s="41">
        <v>51</v>
      </c>
      <c r="D80" s="90" t="s">
        <v>612</v>
      </c>
    </row>
    <row r="81" spans="1:4" ht="45">
      <c r="A81" s="83" t="s">
        <v>224</v>
      </c>
      <c r="B81" s="89" t="s">
        <v>94</v>
      </c>
      <c r="C81" s="41" t="s">
        <v>627</v>
      </c>
      <c r="D81" s="90" t="s">
        <v>95</v>
      </c>
    </row>
    <row r="82" spans="1:4" ht="38.25">
      <c r="A82" s="83" t="s">
        <v>225</v>
      </c>
      <c r="B82" s="89" t="s">
        <v>105</v>
      </c>
      <c r="C82" s="41" t="s">
        <v>516</v>
      </c>
      <c r="D82" s="90" t="s">
        <v>106</v>
      </c>
    </row>
    <row r="83" spans="1:4" ht="38.25">
      <c r="A83" s="83" t="s">
        <v>268</v>
      </c>
      <c r="B83" s="89" t="s">
        <v>96</v>
      </c>
      <c r="C83" s="41">
        <v>2022</v>
      </c>
      <c r="D83" s="90" t="s">
        <v>97</v>
      </c>
    </row>
    <row r="84" spans="1:4">
      <c r="A84" s="92">
        <v>8</v>
      </c>
      <c r="B84" s="178" t="s">
        <v>110</v>
      </c>
      <c r="C84" s="178"/>
      <c r="D84" s="179"/>
    </row>
    <row r="85" spans="1:4">
      <c r="A85" s="93" t="s">
        <v>227</v>
      </c>
      <c r="B85" s="94" t="s">
        <v>507</v>
      </c>
      <c r="C85" s="94" t="s">
        <v>619</v>
      </c>
      <c r="D85" s="95" t="s">
        <v>540</v>
      </c>
    </row>
    <row r="86" spans="1:4" s="35" customFormat="1" ht="25.5">
      <c r="A86" s="83" t="s">
        <v>228</v>
      </c>
      <c r="B86" s="84" t="s">
        <v>103</v>
      </c>
      <c r="C86" s="85" t="s">
        <v>621</v>
      </c>
      <c r="D86" s="86" t="s">
        <v>104</v>
      </c>
    </row>
    <row r="87" spans="1:4">
      <c r="A87" s="83" t="s">
        <v>229</v>
      </c>
      <c r="B87" s="94" t="s">
        <v>472</v>
      </c>
      <c r="C87" s="94" t="s">
        <v>518</v>
      </c>
      <c r="D87" s="95" t="s">
        <v>470</v>
      </c>
    </row>
    <row r="88" spans="1:4">
      <c r="A88" s="83"/>
      <c r="B88" s="172" t="s">
        <v>83</v>
      </c>
      <c r="C88" s="172"/>
      <c r="D88" s="173"/>
    </row>
    <row r="89" spans="1:4">
      <c r="A89" s="83" t="s">
        <v>230</v>
      </c>
      <c r="B89" s="89" t="s">
        <v>84</v>
      </c>
      <c r="C89" s="41" t="s">
        <v>517</v>
      </c>
      <c r="D89" s="90" t="s">
        <v>85</v>
      </c>
    </row>
    <row r="90" spans="1:4" ht="25.5">
      <c r="A90" s="83" t="s">
        <v>231</v>
      </c>
      <c r="B90" s="89" t="s">
        <v>86</v>
      </c>
      <c r="C90" s="41">
        <v>0</v>
      </c>
      <c r="D90" s="90" t="s">
        <v>87</v>
      </c>
    </row>
    <row r="91" spans="1:4">
      <c r="A91" s="83" t="s">
        <v>269</v>
      </c>
      <c r="B91" s="89" t="s">
        <v>88</v>
      </c>
      <c r="C91" s="41" t="s">
        <v>669</v>
      </c>
      <c r="D91" s="90" t="s">
        <v>89</v>
      </c>
    </row>
    <row r="92" spans="1:4">
      <c r="A92" s="83"/>
      <c r="B92" s="172" t="s">
        <v>90</v>
      </c>
      <c r="C92" s="172"/>
      <c r="D92" s="173"/>
    </row>
    <row r="93" spans="1:4" ht="25.5">
      <c r="A93" s="83" t="s">
        <v>270</v>
      </c>
      <c r="B93" s="89" t="s">
        <v>93</v>
      </c>
      <c r="C93" s="41">
        <v>53</v>
      </c>
      <c r="D93" s="90" t="s">
        <v>612</v>
      </c>
    </row>
    <row r="94" spans="1:4" ht="25.5">
      <c r="A94" s="83" t="s">
        <v>271</v>
      </c>
      <c r="B94" s="89" t="s">
        <v>94</v>
      </c>
      <c r="C94" s="41" t="s">
        <v>628</v>
      </c>
      <c r="D94" s="90" t="s">
        <v>95</v>
      </c>
    </row>
    <row r="95" spans="1:4" ht="38.25">
      <c r="A95" s="83" t="s">
        <v>272</v>
      </c>
      <c r="B95" s="89" t="s">
        <v>105</v>
      </c>
      <c r="C95" s="41" t="s">
        <v>516</v>
      </c>
      <c r="D95" s="90" t="s">
        <v>106</v>
      </c>
    </row>
    <row r="96" spans="1:4" ht="38.25">
      <c r="A96" s="83" t="s">
        <v>473</v>
      </c>
      <c r="B96" s="89" t="s">
        <v>96</v>
      </c>
      <c r="C96" s="41">
        <v>2021</v>
      </c>
      <c r="D96" s="90" t="s">
        <v>97</v>
      </c>
    </row>
    <row r="97" spans="1:4">
      <c r="A97" s="92">
        <v>9</v>
      </c>
      <c r="B97" s="178" t="s">
        <v>111</v>
      </c>
      <c r="C97" s="178"/>
      <c r="D97" s="179"/>
    </row>
    <row r="98" spans="1:4">
      <c r="A98" s="93" t="s">
        <v>233</v>
      </c>
      <c r="B98" s="94" t="s">
        <v>507</v>
      </c>
      <c r="C98" s="94" t="s">
        <v>619</v>
      </c>
      <c r="D98" s="95" t="s">
        <v>540</v>
      </c>
    </row>
    <row r="99" spans="1:4" ht="25.5">
      <c r="A99" s="83" t="s">
        <v>234</v>
      </c>
      <c r="B99" s="84" t="s">
        <v>103</v>
      </c>
      <c r="C99" s="85" t="s">
        <v>621</v>
      </c>
      <c r="D99" s="86" t="s">
        <v>104</v>
      </c>
    </row>
    <row r="100" spans="1:4" ht="38.25">
      <c r="A100" s="83" t="s">
        <v>235</v>
      </c>
      <c r="B100" s="94" t="s">
        <v>474</v>
      </c>
      <c r="C100" s="94" t="s">
        <v>629</v>
      </c>
      <c r="D100" s="95" t="s">
        <v>470</v>
      </c>
    </row>
    <row r="101" spans="1:4">
      <c r="A101" s="83"/>
      <c r="B101" s="172" t="s">
        <v>83</v>
      </c>
      <c r="C101" s="172"/>
      <c r="D101" s="173"/>
    </row>
    <row r="102" spans="1:4">
      <c r="A102" s="83" t="s">
        <v>236</v>
      </c>
      <c r="B102" s="89" t="s">
        <v>84</v>
      </c>
      <c r="C102" s="41" t="s">
        <v>517</v>
      </c>
      <c r="D102" s="90" t="s">
        <v>85</v>
      </c>
    </row>
    <row r="103" spans="1:4" ht="25.5">
      <c r="A103" s="83" t="s">
        <v>273</v>
      </c>
      <c r="B103" s="89" t="s">
        <v>86</v>
      </c>
      <c r="C103" s="41">
        <v>0</v>
      </c>
      <c r="D103" s="90" t="s">
        <v>87</v>
      </c>
    </row>
    <row r="104" spans="1:4">
      <c r="A104" s="83" t="s">
        <v>274</v>
      </c>
      <c r="B104" s="89" t="s">
        <v>88</v>
      </c>
      <c r="C104" s="41" t="s">
        <v>669</v>
      </c>
      <c r="D104" s="90" t="s">
        <v>89</v>
      </c>
    </row>
    <row r="105" spans="1:4">
      <c r="A105" s="83"/>
      <c r="B105" s="172" t="s">
        <v>90</v>
      </c>
      <c r="C105" s="172"/>
      <c r="D105" s="173"/>
    </row>
    <row r="106" spans="1:4" ht="25.5">
      <c r="A106" s="83" t="s">
        <v>275</v>
      </c>
      <c r="B106" s="89" t="s">
        <v>93</v>
      </c>
      <c r="C106" s="41">
        <v>51</v>
      </c>
      <c r="D106" s="90" t="s">
        <v>612</v>
      </c>
    </row>
    <row r="107" spans="1:4" ht="30">
      <c r="A107" s="83" t="s">
        <v>276</v>
      </c>
      <c r="B107" s="89" t="s">
        <v>94</v>
      </c>
      <c r="C107" s="41" t="s">
        <v>630</v>
      </c>
      <c r="D107" s="90" t="s">
        <v>95</v>
      </c>
    </row>
    <row r="108" spans="1:4" ht="38.25">
      <c r="A108" s="83" t="s">
        <v>277</v>
      </c>
      <c r="B108" s="89" t="s">
        <v>105</v>
      </c>
      <c r="C108" s="41" t="s">
        <v>516</v>
      </c>
      <c r="D108" s="90" t="s">
        <v>106</v>
      </c>
    </row>
    <row r="109" spans="1:4" ht="15" customHeight="1">
      <c r="A109" s="83" t="s">
        <v>475</v>
      </c>
      <c r="B109" s="89" t="s">
        <v>96</v>
      </c>
      <c r="C109" s="103">
        <v>2022</v>
      </c>
      <c r="D109" s="90" t="s">
        <v>97</v>
      </c>
    </row>
    <row r="110" spans="1:4">
      <c r="A110" s="104">
        <v>10</v>
      </c>
      <c r="B110" s="174" t="s">
        <v>113</v>
      </c>
      <c r="C110" s="175"/>
      <c r="D110" s="176"/>
    </row>
    <row r="111" spans="1:4">
      <c r="A111" s="83" t="s">
        <v>237</v>
      </c>
      <c r="B111" s="85" t="s">
        <v>241</v>
      </c>
      <c r="C111" s="41">
        <v>1</v>
      </c>
      <c r="D111" s="86" t="s">
        <v>114</v>
      </c>
    </row>
    <row r="112" spans="1:4" ht="25.5">
      <c r="A112" s="83" t="s">
        <v>238</v>
      </c>
      <c r="B112" s="85" t="s">
        <v>242</v>
      </c>
      <c r="C112" s="41">
        <v>0</v>
      </c>
      <c r="D112" s="86" t="s">
        <v>115</v>
      </c>
    </row>
    <row r="113" spans="1:4" ht="25.5">
      <c r="A113" s="83" t="s">
        <v>278</v>
      </c>
      <c r="B113" s="85" t="s">
        <v>631</v>
      </c>
      <c r="C113" s="41" t="s">
        <v>632</v>
      </c>
      <c r="D113" s="86" t="s">
        <v>125</v>
      </c>
    </row>
    <row r="114" spans="1:4">
      <c r="A114" s="83" t="s">
        <v>279</v>
      </c>
      <c r="B114" s="85" t="s">
        <v>243</v>
      </c>
      <c r="C114" s="41">
        <v>1</v>
      </c>
      <c r="D114" s="86" t="s">
        <v>114</v>
      </c>
    </row>
    <row r="115" spans="1:4" ht="25.5">
      <c r="A115" s="83" t="s">
        <v>280</v>
      </c>
      <c r="B115" s="85" t="s">
        <v>244</v>
      </c>
      <c r="C115" s="41">
        <v>0</v>
      </c>
      <c r="D115" s="86" t="s">
        <v>115</v>
      </c>
    </row>
    <row r="116" spans="1:4">
      <c r="A116" s="83" t="s">
        <v>281</v>
      </c>
      <c r="B116" s="85" t="s">
        <v>633</v>
      </c>
      <c r="C116" s="41" t="s">
        <v>632</v>
      </c>
      <c r="D116" s="86" t="s">
        <v>125</v>
      </c>
    </row>
    <row r="117" spans="1:4">
      <c r="A117" s="83" t="s">
        <v>282</v>
      </c>
      <c r="B117" s="85" t="s">
        <v>245</v>
      </c>
      <c r="C117" s="41">
        <v>1</v>
      </c>
      <c r="D117" s="86" t="s">
        <v>114</v>
      </c>
    </row>
    <row r="118" spans="1:4" ht="25.5">
      <c r="A118" s="83" t="s">
        <v>283</v>
      </c>
      <c r="B118" s="85" t="s">
        <v>247</v>
      </c>
      <c r="C118" s="41">
        <v>0</v>
      </c>
      <c r="D118" s="86" t="s">
        <v>115</v>
      </c>
    </row>
    <row r="119" spans="1:4">
      <c r="A119" s="83" t="s">
        <v>284</v>
      </c>
      <c r="B119" s="85" t="s">
        <v>634</v>
      </c>
      <c r="C119" s="41" t="s">
        <v>632</v>
      </c>
      <c r="D119" s="86" t="s">
        <v>125</v>
      </c>
    </row>
    <row r="120" spans="1:4">
      <c r="A120" s="83" t="s">
        <v>285</v>
      </c>
      <c r="B120" s="85" t="s">
        <v>246</v>
      </c>
      <c r="C120" s="41">
        <v>1</v>
      </c>
      <c r="D120" s="86" t="s">
        <v>114</v>
      </c>
    </row>
    <row r="121" spans="1:4" ht="25.5">
      <c r="A121" s="83" t="s">
        <v>286</v>
      </c>
      <c r="B121" s="85" t="s">
        <v>248</v>
      </c>
      <c r="C121" s="41">
        <v>0</v>
      </c>
      <c r="D121" s="86" t="s">
        <v>115</v>
      </c>
    </row>
    <row r="122" spans="1:4" s="1" customFormat="1" ht="25.5">
      <c r="A122" s="83" t="s">
        <v>287</v>
      </c>
      <c r="B122" s="85" t="s">
        <v>635</v>
      </c>
      <c r="C122" s="41" t="s">
        <v>632</v>
      </c>
      <c r="D122" s="86" t="s">
        <v>125</v>
      </c>
    </row>
    <row r="123" spans="1:4">
      <c r="A123" s="83" t="s">
        <v>288</v>
      </c>
      <c r="B123" s="85" t="s">
        <v>249</v>
      </c>
      <c r="C123" s="41">
        <v>1</v>
      </c>
      <c r="D123" s="86" t="s">
        <v>114</v>
      </c>
    </row>
    <row r="124" spans="1:4" ht="25.5">
      <c r="A124" s="83" t="s">
        <v>289</v>
      </c>
      <c r="B124" s="85" t="s">
        <v>250</v>
      </c>
      <c r="C124" s="41">
        <v>0</v>
      </c>
      <c r="D124" s="86" t="s">
        <v>115</v>
      </c>
    </row>
    <row r="125" spans="1:4" ht="25.5">
      <c r="A125" s="91" t="s">
        <v>290</v>
      </c>
      <c r="B125" s="105" t="s">
        <v>636</v>
      </c>
      <c r="C125" s="41" t="s">
        <v>632</v>
      </c>
      <c r="D125" s="106" t="s">
        <v>125</v>
      </c>
    </row>
    <row r="126" spans="1:4">
      <c r="A126" s="48">
        <v>11</v>
      </c>
      <c r="B126" s="177" t="s">
        <v>637</v>
      </c>
      <c r="C126" s="177"/>
      <c r="D126" s="177"/>
    </row>
    <row r="127" spans="1:4" ht="60">
      <c r="A127" s="107" t="s">
        <v>638</v>
      </c>
      <c r="B127" s="108" t="s">
        <v>639</v>
      </c>
      <c r="C127" s="108" t="s">
        <v>640</v>
      </c>
      <c r="D127" s="109" t="s">
        <v>641</v>
      </c>
    </row>
    <row r="128" spans="1:4" ht="30">
      <c r="A128" s="110" t="s">
        <v>642</v>
      </c>
      <c r="B128" s="50" t="s">
        <v>77</v>
      </c>
      <c r="C128" s="50" t="s">
        <v>519</v>
      </c>
      <c r="D128" s="51" t="s">
        <v>78</v>
      </c>
    </row>
    <row r="129" spans="1:4">
      <c r="A129" s="48">
        <v>12</v>
      </c>
      <c r="B129" s="155" t="s">
        <v>643</v>
      </c>
      <c r="C129" s="156"/>
      <c r="D129" s="157"/>
    </row>
    <row r="130" spans="1:4">
      <c r="A130" s="110" t="s">
        <v>293</v>
      </c>
      <c r="B130" s="111" t="s">
        <v>112</v>
      </c>
      <c r="C130" s="112">
        <v>31</v>
      </c>
      <c r="D130" s="113" t="s">
        <v>240</v>
      </c>
    </row>
    <row r="131" spans="1:4" ht="30">
      <c r="A131" s="110" t="s">
        <v>294</v>
      </c>
      <c r="B131" s="114" t="s">
        <v>644</v>
      </c>
      <c r="C131" s="50" t="s">
        <v>645</v>
      </c>
      <c r="D131" s="51" t="s">
        <v>646</v>
      </c>
    </row>
    <row r="136" spans="1:4" s="1" customFormat="1" ht="31.5" customHeight="1">
      <c r="A136" s="115"/>
      <c r="B136" s="47"/>
      <c r="C136" s="47"/>
      <c r="D136" s="47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2" sqref="A1:D1048576"/>
    </sheetView>
  </sheetViews>
  <sheetFormatPr defaultRowHeight="15"/>
  <cols>
    <col min="1" max="1" width="5.7109375" style="116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91" t="s">
        <v>116</v>
      </c>
      <c r="C1" s="192"/>
      <c r="D1" s="192"/>
    </row>
    <row r="2" spans="1:4" ht="30" customHeight="1">
      <c r="B2" s="45"/>
      <c r="C2" s="117"/>
      <c r="D2" s="117"/>
    </row>
    <row r="3" spans="1:4" s="3" customFormat="1" ht="30">
      <c r="A3" s="48" t="s">
        <v>81</v>
      </c>
      <c r="B3" s="118" t="s">
        <v>4</v>
      </c>
      <c r="C3" s="81" t="s">
        <v>5</v>
      </c>
      <c r="D3" s="81" t="s">
        <v>6</v>
      </c>
    </row>
    <row r="4" spans="1:4" ht="12.75" customHeight="1">
      <c r="A4" s="119">
        <v>1</v>
      </c>
      <c r="B4" s="120" t="s">
        <v>117</v>
      </c>
      <c r="C4" s="121">
        <v>2</v>
      </c>
      <c r="D4" s="122" t="s">
        <v>24</v>
      </c>
    </row>
    <row r="5" spans="1:4">
      <c r="A5" s="119">
        <v>2</v>
      </c>
      <c r="B5" s="193" t="s">
        <v>118</v>
      </c>
      <c r="C5" s="193"/>
      <c r="D5" s="194"/>
    </row>
    <row r="6" spans="1:4">
      <c r="A6" s="123" t="s">
        <v>183</v>
      </c>
      <c r="B6" s="124" t="s">
        <v>119</v>
      </c>
      <c r="C6" s="39">
        <v>1989</v>
      </c>
      <c r="D6" s="40" t="s">
        <v>120</v>
      </c>
    </row>
    <row r="7" spans="1:4">
      <c r="A7" s="123" t="s">
        <v>184</v>
      </c>
      <c r="B7" s="125" t="s">
        <v>84</v>
      </c>
      <c r="C7" s="71" t="s">
        <v>517</v>
      </c>
      <c r="D7" s="72" t="s">
        <v>85</v>
      </c>
    </row>
    <row r="8" spans="1:4">
      <c r="A8" s="123" t="s">
        <v>185</v>
      </c>
      <c r="B8" s="125" t="s">
        <v>121</v>
      </c>
      <c r="C8" s="71">
        <v>500</v>
      </c>
      <c r="D8" s="72" t="s">
        <v>122</v>
      </c>
    </row>
    <row r="9" spans="1:4">
      <c r="A9" s="123" t="s">
        <v>186</v>
      </c>
      <c r="B9" s="126" t="s">
        <v>123</v>
      </c>
      <c r="C9" s="41">
        <v>9</v>
      </c>
      <c r="D9" s="53" t="s">
        <v>24</v>
      </c>
    </row>
    <row r="10" spans="1:4">
      <c r="A10" s="123" t="s">
        <v>187</v>
      </c>
      <c r="B10" s="127" t="s">
        <v>124</v>
      </c>
      <c r="C10" s="103">
        <v>2014</v>
      </c>
      <c r="D10" s="66" t="s">
        <v>125</v>
      </c>
    </row>
    <row r="11" spans="1:4" ht="15" customHeight="1">
      <c r="A11" s="123" t="s">
        <v>188</v>
      </c>
      <c r="B11" s="128" t="s">
        <v>126</v>
      </c>
      <c r="C11" s="38" t="s">
        <v>647</v>
      </c>
      <c r="D11" s="37"/>
    </row>
    <row r="12" spans="1:4">
      <c r="A12" s="119">
        <v>3</v>
      </c>
      <c r="B12" s="193" t="s">
        <v>127</v>
      </c>
      <c r="C12" s="193"/>
      <c r="D12" s="194"/>
    </row>
    <row r="13" spans="1:4">
      <c r="A13" s="123" t="s">
        <v>195</v>
      </c>
      <c r="B13" s="124" t="s">
        <v>119</v>
      </c>
      <c r="C13" s="39">
        <v>1989</v>
      </c>
      <c r="D13" s="40" t="s">
        <v>120</v>
      </c>
    </row>
    <row r="14" spans="1:4">
      <c r="A14" s="123" t="s">
        <v>196</v>
      </c>
      <c r="B14" s="125" t="s">
        <v>84</v>
      </c>
      <c r="C14" s="71" t="s">
        <v>517</v>
      </c>
      <c r="D14" s="72" t="s">
        <v>85</v>
      </c>
    </row>
    <row r="15" spans="1:4">
      <c r="A15" s="123" t="s">
        <v>255</v>
      </c>
      <c r="B15" s="125" t="s">
        <v>121</v>
      </c>
      <c r="C15" s="71">
        <v>500</v>
      </c>
      <c r="D15" s="72" t="s">
        <v>122</v>
      </c>
    </row>
    <row r="16" spans="1:4">
      <c r="A16" s="123" t="s">
        <v>256</v>
      </c>
      <c r="B16" s="126" t="s">
        <v>123</v>
      </c>
      <c r="C16" s="41">
        <v>9</v>
      </c>
      <c r="D16" s="53" t="s">
        <v>24</v>
      </c>
    </row>
    <row r="17" spans="1:4">
      <c r="A17" s="123" t="s">
        <v>257</v>
      </c>
      <c r="B17" s="127" t="s">
        <v>124</v>
      </c>
      <c r="C17" s="103">
        <v>2014</v>
      </c>
      <c r="D17" s="66" t="s">
        <v>125</v>
      </c>
    </row>
    <row r="18" spans="1:4" ht="15" customHeight="1">
      <c r="A18" s="123" t="s">
        <v>258</v>
      </c>
      <c r="B18" s="128" t="s">
        <v>126</v>
      </c>
      <c r="C18" s="38" t="s">
        <v>647</v>
      </c>
      <c r="D18" s="37"/>
    </row>
    <row r="24" spans="1:4">
      <c r="D24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7" sqref="A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128</v>
      </c>
      <c r="B1" s="195"/>
      <c r="C1" s="195"/>
      <c r="D1" s="195"/>
    </row>
    <row r="2" spans="1:4" ht="27.75">
      <c r="A2" s="129" t="s">
        <v>3</v>
      </c>
      <c r="B2" s="92" t="s">
        <v>4</v>
      </c>
      <c r="C2" s="92" t="s">
        <v>5</v>
      </c>
      <c r="D2" s="130" t="s">
        <v>6</v>
      </c>
    </row>
    <row r="3" spans="1:4" ht="89.25">
      <c r="A3" s="131">
        <v>1</v>
      </c>
      <c r="B3" s="132" t="s">
        <v>129</v>
      </c>
      <c r="C3" s="41" t="s">
        <v>648</v>
      </c>
      <c r="D3" s="72" t="s">
        <v>130</v>
      </c>
    </row>
    <row r="4" spans="1:4" ht="45">
      <c r="A4" s="133">
        <v>2</v>
      </c>
      <c r="B4" s="134" t="s">
        <v>131</v>
      </c>
      <c r="C4" s="41" t="s">
        <v>649</v>
      </c>
      <c r="D4" s="53" t="s">
        <v>132</v>
      </c>
    </row>
    <row r="5" spans="1:4" ht="38.25">
      <c r="A5" s="133">
        <v>3</v>
      </c>
      <c r="B5" s="134" t="s">
        <v>133</v>
      </c>
      <c r="C5" s="135" t="s">
        <v>650</v>
      </c>
      <c r="D5" s="53" t="s">
        <v>134</v>
      </c>
    </row>
    <row r="6" spans="1:4" ht="38.25">
      <c r="A6" s="133">
        <v>4</v>
      </c>
      <c r="B6" s="134" t="s">
        <v>135</v>
      </c>
      <c r="C6" s="135" t="s">
        <v>651</v>
      </c>
      <c r="D6" s="53" t="s">
        <v>136</v>
      </c>
    </row>
    <row r="7" spans="1:4" ht="25.5">
      <c r="A7" s="133">
        <v>5</v>
      </c>
      <c r="B7" s="134" t="s">
        <v>137</v>
      </c>
      <c r="C7" s="135" t="s">
        <v>652</v>
      </c>
      <c r="D7" s="53" t="s">
        <v>138</v>
      </c>
    </row>
    <row r="8" spans="1:4" ht="30">
      <c r="A8" s="133">
        <v>6</v>
      </c>
      <c r="B8" s="134" t="s">
        <v>139</v>
      </c>
      <c r="C8" s="41" t="s">
        <v>653</v>
      </c>
      <c r="D8" s="53" t="s">
        <v>140</v>
      </c>
    </row>
    <row r="9" spans="1:4" ht="51">
      <c r="A9" s="133">
        <v>7</v>
      </c>
      <c r="B9" s="134" t="s">
        <v>141</v>
      </c>
      <c r="C9" s="41" t="s">
        <v>654</v>
      </c>
      <c r="D9" s="53" t="s">
        <v>142</v>
      </c>
    </row>
    <row r="10" spans="1:4" ht="25.5">
      <c r="A10" s="133">
        <v>8</v>
      </c>
      <c r="B10" s="134" t="s">
        <v>143</v>
      </c>
      <c r="C10" s="136" t="s">
        <v>655</v>
      </c>
      <c r="D10" s="53" t="s">
        <v>144</v>
      </c>
    </row>
    <row r="11" spans="1:4" ht="25.5">
      <c r="A11" s="133">
        <v>9</v>
      </c>
      <c r="B11" s="134" t="s">
        <v>145</v>
      </c>
      <c r="C11" t="s">
        <v>656</v>
      </c>
      <c r="D11" s="53" t="s">
        <v>146</v>
      </c>
    </row>
    <row r="12" spans="1:4" ht="51">
      <c r="A12" s="133">
        <v>10</v>
      </c>
      <c r="B12" s="134" t="s">
        <v>147</v>
      </c>
      <c r="C12" s="41" t="s">
        <v>657</v>
      </c>
      <c r="D12" s="53" t="s">
        <v>148</v>
      </c>
    </row>
    <row r="13" spans="1:4" ht="38.25">
      <c r="A13" s="133">
        <v>11</v>
      </c>
      <c r="B13" s="134" t="s">
        <v>149</v>
      </c>
      <c r="C13" s="41" t="s">
        <v>657</v>
      </c>
      <c r="D13" s="53" t="s">
        <v>150</v>
      </c>
    </row>
    <row r="14" spans="1:4" ht="38.25">
      <c r="A14" s="137">
        <v>12</v>
      </c>
      <c r="B14" s="138" t="s">
        <v>151</v>
      </c>
      <c r="C14" s="41" t="s">
        <v>658</v>
      </c>
      <c r="D14" s="66" t="s">
        <v>152</v>
      </c>
    </row>
    <row r="15" spans="1:4">
      <c r="A15" s="139">
        <v>13</v>
      </c>
      <c r="B15" s="6" t="s">
        <v>396</v>
      </c>
      <c r="C15" s="6" t="s">
        <v>530</v>
      </c>
      <c r="D15" s="140" t="s">
        <v>540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42578125" style="1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/>
      <c r="B1" s="191" t="s">
        <v>153</v>
      </c>
      <c r="C1" s="195"/>
      <c r="D1" s="195"/>
    </row>
    <row r="2" spans="1:4" ht="33.75" customHeight="1">
      <c r="A2" s="142" t="s">
        <v>3</v>
      </c>
      <c r="B2" s="92" t="s">
        <v>4</v>
      </c>
      <c r="C2" s="92" t="s">
        <v>5</v>
      </c>
      <c r="D2" s="130" t="s">
        <v>6</v>
      </c>
    </row>
    <row r="3" spans="1:4" ht="12.75" customHeight="1">
      <c r="A3" s="143">
        <v>1</v>
      </c>
      <c r="B3" s="198" t="s">
        <v>154</v>
      </c>
      <c r="C3" s="199"/>
      <c r="D3" s="199"/>
    </row>
    <row r="4" spans="1:4" ht="25.5">
      <c r="A4" s="144" t="s">
        <v>176</v>
      </c>
      <c r="B4" s="126" t="s">
        <v>155</v>
      </c>
      <c r="C4" s="42" t="s">
        <v>520</v>
      </c>
      <c r="D4" s="53" t="s">
        <v>156</v>
      </c>
    </row>
    <row r="5" spans="1:4" ht="38.25">
      <c r="A5" s="144" t="s">
        <v>177</v>
      </c>
      <c r="B5" s="126" t="s">
        <v>133</v>
      </c>
      <c r="C5" s="145">
        <v>1116164001150</v>
      </c>
      <c r="D5" s="53" t="s">
        <v>157</v>
      </c>
    </row>
    <row r="6" spans="1:4" ht="25.5">
      <c r="A6" s="144" t="s">
        <v>178</v>
      </c>
      <c r="B6" s="126" t="s">
        <v>135</v>
      </c>
      <c r="C6" s="43" t="s">
        <v>659</v>
      </c>
      <c r="D6" s="53" t="s">
        <v>158</v>
      </c>
    </row>
    <row r="7" spans="1:4" ht="25.5">
      <c r="A7" s="144" t="s">
        <v>179</v>
      </c>
      <c r="B7" s="126" t="s">
        <v>137</v>
      </c>
      <c r="C7" s="43" t="s">
        <v>660</v>
      </c>
      <c r="D7" s="53" t="s">
        <v>138</v>
      </c>
    </row>
    <row r="8" spans="1:4" ht="45">
      <c r="A8" s="144" t="s">
        <v>180</v>
      </c>
      <c r="B8" s="126" t="s">
        <v>139</v>
      </c>
      <c r="C8" s="42" t="s">
        <v>661</v>
      </c>
      <c r="D8" s="53" t="s">
        <v>140</v>
      </c>
    </row>
    <row r="9" spans="1:4" ht="30">
      <c r="A9" s="144" t="s">
        <v>181</v>
      </c>
      <c r="B9" s="126" t="s">
        <v>141</v>
      </c>
      <c r="C9" s="42" t="s">
        <v>662</v>
      </c>
      <c r="D9" s="53" t="s">
        <v>159</v>
      </c>
    </row>
    <row r="10" spans="1:4" ht="30">
      <c r="A10" s="144" t="s">
        <v>252</v>
      </c>
      <c r="B10" s="126" t="s">
        <v>147</v>
      </c>
      <c r="C10" s="42" t="s">
        <v>663</v>
      </c>
      <c r="D10" s="53" t="s">
        <v>160</v>
      </c>
    </row>
    <row r="11" spans="1:4" ht="38.25">
      <c r="A11" s="144" t="s">
        <v>253</v>
      </c>
      <c r="B11" s="126" t="s">
        <v>149</v>
      </c>
      <c r="C11" s="42" t="s">
        <v>663</v>
      </c>
      <c r="D11" s="53" t="s">
        <v>150</v>
      </c>
    </row>
    <row r="12" spans="1:4" ht="38.25">
      <c r="A12" s="144" t="s">
        <v>254</v>
      </c>
      <c r="B12" s="126" t="s">
        <v>161</v>
      </c>
      <c r="C12" s="42" t="s">
        <v>521</v>
      </c>
      <c r="D12" s="53" t="s">
        <v>162</v>
      </c>
    </row>
    <row r="13" spans="1:4" ht="38.25">
      <c r="A13" s="144" t="s">
        <v>295</v>
      </c>
      <c r="B13" s="126" t="s">
        <v>151</v>
      </c>
      <c r="C13" s="42" t="s">
        <v>664</v>
      </c>
      <c r="D13" s="53" t="s">
        <v>163</v>
      </c>
    </row>
    <row r="14" spans="1:4" ht="25.5">
      <c r="A14" s="144" t="s">
        <v>296</v>
      </c>
      <c r="B14" s="126" t="s">
        <v>143</v>
      </c>
      <c r="C14" s="146" t="s">
        <v>665</v>
      </c>
      <c r="D14" s="53" t="s">
        <v>144</v>
      </c>
    </row>
    <row r="15" spans="1:4" ht="25.5">
      <c r="A15" s="144" t="s">
        <v>297</v>
      </c>
      <c r="B15" s="126" t="s">
        <v>145</v>
      </c>
      <c r="C15" s="147" t="s">
        <v>666</v>
      </c>
      <c r="D15" s="53" t="s">
        <v>146</v>
      </c>
    </row>
    <row r="16" spans="1:4">
      <c r="A16" s="143">
        <v>2</v>
      </c>
      <c r="B16" s="196" t="s">
        <v>164</v>
      </c>
      <c r="C16" s="196"/>
      <c r="D16" s="197"/>
    </row>
    <row r="17" spans="1:4" ht="75">
      <c r="A17" s="144" t="s">
        <v>183</v>
      </c>
      <c r="B17" s="57" t="s">
        <v>155</v>
      </c>
      <c r="C17" s="42" t="s">
        <v>742</v>
      </c>
      <c r="D17" s="53" t="s">
        <v>156</v>
      </c>
    </row>
    <row r="18" spans="1:4" ht="38.25">
      <c r="A18" s="144" t="s">
        <v>184</v>
      </c>
      <c r="B18" s="57" t="s">
        <v>133</v>
      </c>
      <c r="C18" s="145">
        <v>1062632029778</v>
      </c>
      <c r="D18" s="53" t="s">
        <v>157</v>
      </c>
    </row>
    <row r="19" spans="1:4" ht="25.5">
      <c r="A19" s="144" t="s">
        <v>185</v>
      </c>
      <c r="B19" s="57" t="s">
        <v>135</v>
      </c>
      <c r="C19" s="42">
        <v>785150001</v>
      </c>
      <c r="D19" s="53" t="s">
        <v>158</v>
      </c>
    </row>
    <row r="20" spans="1:4" ht="25.5">
      <c r="A20" s="144" t="s">
        <v>186</v>
      </c>
      <c r="B20" s="57" t="s">
        <v>137</v>
      </c>
      <c r="C20" s="42">
        <v>2632082033</v>
      </c>
      <c r="D20" s="53" t="s">
        <v>138</v>
      </c>
    </row>
    <row r="21" spans="1:4" ht="30">
      <c r="A21" s="144" t="s">
        <v>187</v>
      </c>
      <c r="B21" s="57" t="s">
        <v>139</v>
      </c>
      <c r="C21" s="42" t="s">
        <v>743</v>
      </c>
      <c r="D21" s="53" t="s">
        <v>140</v>
      </c>
    </row>
    <row r="22" spans="1:4" ht="30">
      <c r="A22" s="144" t="s">
        <v>188</v>
      </c>
      <c r="B22" s="57" t="s">
        <v>141</v>
      </c>
      <c r="C22" s="42" t="s">
        <v>744</v>
      </c>
      <c r="D22" s="53" t="s">
        <v>159</v>
      </c>
    </row>
    <row r="23" spans="1:4" ht="45">
      <c r="A23" s="144" t="s">
        <v>189</v>
      </c>
      <c r="B23" s="57" t="s">
        <v>147</v>
      </c>
      <c r="C23" s="42" t="s">
        <v>745</v>
      </c>
      <c r="D23" s="53" t="s">
        <v>160</v>
      </c>
    </row>
    <row r="24" spans="1:4" ht="45">
      <c r="A24" s="144" t="s">
        <v>190</v>
      </c>
      <c r="B24" s="57" t="s">
        <v>149</v>
      </c>
      <c r="C24" s="42" t="s">
        <v>746</v>
      </c>
      <c r="D24" s="53" t="s">
        <v>150</v>
      </c>
    </row>
    <row r="25" spans="1:4" ht="38.25">
      <c r="A25" s="144" t="s">
        <v>191</v>
      </c>
      <c r="B25" s="57" t="s">
        <v>161</v>
      </c>
      <c r="C25" s="42" t="s">
        <v>747</v>
      </c>
      <c r="D25" s="53" t="s">
        <v>162</v>
      </c>
    </row>
    <row r="26" spans="1:4" ht="38.25">
      <c r="A26" s="144" t="s">
        <v>192</v>
      </c>
      <c r="B26" s="57" t="s">
        <v>151</v>
      </c>
      <c r="C26" s="42" t="s">
        <v>748</v>
      </c>
      <c r="D26" s="53" t="s">
        <v>165</v>
      </c>
    </row>
    <row r="27" spans="1:4" ht="25.5">
      <c r="A27" s="144" t="s">
        <v>193</v>
      </c>
      <c r="B27" s="57" t="s">
        <v>143</v>
      </c>
      <c r="C27" s="152" t="s">
        <v>749</v>
      </c>
      <c r="D27" s="53" t="s">
        <v>144</v>
      </c>
    </row>
    <row r="28" spans="1:4" ht="25.5">
      <c r="A28" s="144" t="s">
        <v>298</v>
      </c>
      <c r="B28" s="57" t="s">
        <v>145</v>
      </c>
      <c r="C28" s="152" t="s">
        <v>750</v>
      </c>
      <c r="D28" s="53" t="s">
        <v>146</v>
      </c>
    </row>
    <row r="29" spans="1:4">
      <c r="A29" s="143">
        <v>3</v>
      </c>
      <c r="B29" s="196" t="s">
        <v>166</v>
      </c>
      <c r="C29" s="196"/>
      <c r="D29" s="197"/>
    </row>
    <row r="30" spans="1:4" ht="45">
      <c r="A30" s="144" t="s">
        <v>195</v>
      </c>
      <c r="B30" s="57" t="s">
        <v>155</v>
      </c>
      <c r="C30" s="42" t="s">
        <v>751</v>
      </c>
      <c r="D30" s="53" t="s">
        <v>156</v>
      </c>
    </row>
    <row r="31" spans="1:4" ht="38.25">
      <c r="A31" s="144" t="s">
        <v>196</v>
      </c>
      <c r="B31" s="57" t="s">
        <v>133</v>
      </c>
      <c r="C31" s="145">
        <v>1160571064741</v>
      </c>
      <c r="D31" s="53" t="s">
        <v>157</v>
      </c>
    </row>
    <row r="32" spans="1:4" ht="25.5">
      <c r="A32" s="144" t="s">
        <v>255</v>
      </c>
      <c r="B32" s="57" t="s">
        <v>135</v>
      </c>
      <c r="C32" s="42">
        <v>57101001</v>
      </c>
      <c r="D32" s="53" t="s">
        <v>158</v>
      </c>
    </row>
    <row r="33" spans="1:4" ht="25.5">
      <c r="A33" s="144" t="s">
        <v>256</v>
      </c>
      <c r="B33" s="57" t="s">
        <v>137</v>
      </c>
      <c r="C33" s="42" t="s">
        <v>752</v>
      </c>
      <c r="D33" s="53" t="s">
        <v>138</v>
      </c>
    </row>
    <row r="34" spans="1:4" ht="45">
      <c r="A34" s="144" t="s">
        <v>257</v>
      </c>
      <c r="B34" s="57" t="s">
        <v>139</v>
      </c>
      <c r="C34" s="42" t="s">
        <v>753</v>
      </c>
      <c r="D34" s="53" t="s">
        <v>140</v>
      </c>
    </row>
    <row r="35" spans="1:4" ht="25.5">
      <c r="A35" s="144" t="s">
        <v>258</v>
      </c>
      <c r="B35" s="57" t="s">
        <v>141</v>
      </c>
      <c r="C35" s="42" t="s">
        <v>754</v>
      </c>
      <c r="D35" s="53" t="s">
        <v>159</v>
      </c>
    </row>
    <row r="36" spans="1:4" ht="60">
      <c r="A36" s="144" t="s">
        <v>259</v>
      </c>
      <c r="B36" s="57" t="s">
        <v>147</v>
      </c>
      <c r="C36" s="42" t="s">
        <v>755</v>
      </c>
      <c r="D36" s="53" t="s">
        <v>160</v>
      </c>
    </row>
    <row r="37" spans="1:4" ht="60">
      <c r="A37" s="144" t="s">
        <v>299</v>
      </c>
      <c r="B37" s="57" t="s">
        <v>149</v>
      </c>
      <c r="C37" s="42" t="s">
        <v>755</v>
      </c>
      <c r="D37" s="53" t="s">
        <v>150</v>
      </c>
    </row>
    <row r="38" spans="1:4" ht="38.25">
      <c r="A38" s="144" t="s">
        <v>300</v>
      </c>
      <c r="B38" s="57" t="s">
        <v>161</v>
      </c>
      <c r="C38" s="42" t="s">
        <v>747</v>
      </c>
      <c r="D38" s="53" t="s">
        <v>162</v>
      </c>
    </row>
    <row r="39" spans="1:4" ht="38.25">
      <c r="A39" s="144" t="s">
        <v>301</v>
      </c>
      <c r="B39" s="57" t="s">
        <v>151</v>
      </c>
      <c r="C39" s="42" t="s">
        <v>748</v>
      </c>
      <c r="D39" s="53" t="s">
        <v>167</v>
      </c>
    </row>
    <row r="40" spans="1:4" ht="30">
      <c r="A40" s="144" t="s">
        <v>302</v>
      </c>
      <c r="B40" s="57" t="s">
        <v>143</v>
      </c>
      <c r="C40" s="152" t="s">
        <v>756</v>
      </c>
      <c r="D40" s="53" t="s">
        <v>144</v>
      </c>
    </row>
    <row r="41" spans="1:4" ht="25.5">
      <c r="A41" s="144" t="s">
        <v>303</v>
      </c>
      <c r="B41" s="57" t="s">
        <v>145</v>
      </c>
      <c r="C41" s="152" t="s">
        <v>757</v>
      </c>
      <c r="D41" s="53" t="s">
        <v>146</v>
      </c>
    </row>
    <row r="42" spans="1:4">
      <c r="A42" s="143">
        <v>4</v>
      </c>
      <c r="B42" s="196" t="s">
        <v>168</v>
      </c>
      <c r="C42" s="196"/>
      <c r="D42" s="197"/>
    </row>
    <row r="43" spans="1:4" ht="25.5">
      <c r="A43" s="144" t="s">
        <v>203</v>
      </c>
      <c r="B43" s="126" t="s">
        <v>155</v>
      </c>
      <c r="C43" s="42" t="s">
        <v>520</v>
      </c>
      <c r="D43" s="53" t="s">
        <v>156</v>
      </c>
    </row>
    <row r="44" spans="1:4" ht="38.25">
      <c r="A44" s="144" t="s">
        <v>204</v>
      </c>
      <c r="B44" s="126" t="s">
        <v>133</v>
      </c>
      <c r="C44" s="145">
        <v>1116164001150</v>
      </c>
      <c r="D44" s="53" t="s">
        <v>157</v>
      </c>
    </row>
    <row r="45" spans="1:4" ht="25.5">
      <c r="A45" s="144" t="s">
        <v>205</v>
      </c>
      <c r="B45" s="126" t="s">
        <v>135</v>
      </c>
      <c r="C45" s="43" t="s">
        <v>659</v>
      </c>
      <c r="D45" s="53" t="s">
        <v>158</v>
      </c>
    </row>
    <row r="46" spans="1:4" ht="25.5">
      <c r="A46" s="144" t="s">
        <v>206</v>
      </c>
      <c r="B46" s="126" t="s">
        <v>137</v>
      </c>
      <c r="C46" s="43" t="s">
        <v>660</v>
      </c>
      <c r="D46" s="53" t="s">
        <v>138</v>
      </c>
    </row>
    <row r="47" spans="1:4" ht="45">
      <c r="A47" s="144" t="s">
        <v>207</v>
      </c>
      <c r="B47" s="126" t="s">
        <v>139</v>
      </c>
      <c r="C47" s="42" t="s">
        <v>661</v>
      </c>
      <c r="D47" s="53" t="s">
        <v>140</v>
      </c>
    </row>
    <row r="48" spans="1:4" ht="30">
      <c r="A48" s="144" t="s">
        <v>208</v>
      </c>
      <c r="B48" s="126" t="s">
        <v>141</v>
      </c>
      <c r="C48" s="42" t="s">
        <v>662</v>
      </c>
      <c r="D48" s="53" t="s">
        <v>159</v>
      </c>
    </row>
    <row r="49" spans="1:4" ht="30">
      <c r="A49" s="144" t="s">
        <v>260</v>
      </c>
      <c r="B49" s="126" t="s">
        <v>147</v>
      </c>
      <c r="C49" s="42" t="s">
        <v>663</v>
      </c>
      <c r="D49" s="53" t="s">
        <v>160</v>
      </c>
    </row>
    <row r="50" spans="1:4" ht="38.25">
      <c r="A50" s="144" t="s">
        <v>261</v>
      </c>
      <c r="B50" s="126" t="s">
        <v>149</v>
      </c>
      <c r="C50" s="42" t="s">
        <v>663</v>
      </c>
      <c r="D50" s="53" t="s">
        <v>150</v>
      </c>
    </row>
    <row r="51" spans="1:4" ht="38.25">
      <c r="A51" s="144" t="s">
        <v>304</v>
      </c>
      <c r="B51" s="126" t="s">
        <v>161</v>
      </c>
      <c r="C51" s="42" t="s">
        <v>521</v>
      </c>
      <c r="D51" s="53" t="s">
        <v>162</v>
      </c>
    </row>
    <row r="52" spans="1:4" ht="38.25">
      <c r="A52" s="144" t="s">
        <v>305</v>
      </c>
      <c r="B52" s="126" t="s">
        <v>151</v>
      </c>
      <c r="C52" s="42" t="s">
        <v>664</v>
      </c>
      <c r="D52" s="53" t="s">
        <v>169</v>
      </c>
    </row>
    <row r="53" spans="1:4" ht="25.5">
      <c r="A53" s="144" t="s">
        <v>306</v>
      </c>
      <c r="B53" s="126" t="s">
        <v>143</v>
      </c>
      <c r="C53" s="146" t="s">
        <v>665</v>
      </c>
      <c r="D53" s="53" t="s">
        <v>144</v>
      </c>
    </row>
    <row r="54" spans="1:4" ht="25.5">
      <c r="A54" s="144" t="s">
        <v>307</v>
      </c>
      <c r="B54" s="126" t="s">
        <v>145</v>
      </c>
      <c r="C54" s="147" t="s">
        <v>666</v>
      </c>
      <c r="D54" s="53" t="s">
        <v>146</v>
      </c>
    </row>
    <row r="55" spans="1:4">
      <c r="A55" s="143">
        <v>5</v>
      </c>
      <c r="B55" s="196" t="s">
        <v>170</v>
      </c>
      <c r="C55" s="196"/>
      <c r="D55" s="197"/>
    </row>
    <row r="56" spans="1:4" ht="30">
      <c r="A56" s="144" t="s">
        <v>209</v>
      </c>
      <c r="B56" s="126" t="s">
        <v>155</v>
      </c>
      <c r="C56" s="42" t="s">
        <v>667</v>
      </c>
      <c r="D56" s="53" t="s">
        <v>156</v>
      </c>
    </row>
    <row r="57" spans="1:4" ht="38.25">
      <c r="A57" s="144" t="s">
        <v>210</v>
      </c>
      <c r="B57" s="126" t="s">
        <v>133</v>
      </c>
      <c r="C57" s="43" t="s">
        <v>523</v>
      </c>
      <c r="D57" s="53" t="s">
        <v>157</v>
      </c>
    </row>
    <row r="58" spans="1:4" ht="25.5">
      <c r="A58" s="144" t="s">
        <v>211</v>
      </c>
      <c r="B58" s="126" t="s">
        <v>135</v>
      </c>
      <c r="C58" s="43" t="s">
        <v>524</v>
      </c>
      <c r="D58" s="53" t="s">
        <v>158</v>
      </c>
    </row>
    <row r="59" spans="1:4" ht="25.5">
      <c r="A59" s="144" t="s">
        <v>212</v>
      </c>
      <c r="B59" s="126" t="s">
        <v>137</v>
      </c>
      <c r="C59" s="43" t="s">
        <v>525</v>
      </c>
      <c r="D59" s="53" t="s">
        <v>138</v>
      </c>
    </row>
    <row r="60" spans="1:4" ht="30">
      <c r="A60" s="144" t="s">
        <v>262</v>
      </c>
      <c r="B60" s="126" t="s">
        <v>139</v>
      </c>
      <c r="C60" s="42" t="s">
        <v>668</v>
      </c>
      <c r="D60" s="53" t="s">
        <v>140</v>
      </c>
    </row>
    <row r="61" spans="1:4" ht="30">
      <c r="A61" s="144" t="s">
        <v>263</v>
      </c>
      <c r="B61" s="126" t="s">
        <v>141</v>
      </c>
      <c r="C61" s="42" t="s">
        <v>526</v>
      </c>
      <c r="D61" s="53" t="s">
        <v>159</v>
      </c>
    </row>
    <row r="62" spans="1:4" ht="45">
      <c r="A62" s="144" t="s">
        <v>264</v>
      </c>
      <c r="B62" s="126" t="s">
        <v>147</v>
      </c>
      <c r="C62" s="42" t="s">
        <v>527</v>
      </c>
      <c r="D62" s="53" t="s">
        <v>160</v>
      </c>
    </row>
    <row r="63" spans="1:4" ht="45">
      <c r="A63" s="144" t="s">
        <v>265</v>
      </c>
      <c r="B63" s="126" t="s">
        <v>149</v>
      </c>
      <c r="C63" s="42" t="s">
        <v>527</v>
      </c>
      <c r="D63" s="53" t="s">
        <v>150</v>
      </c>
    </row>
    <row r="64" spans="1:4" ht="38.25">
      <c r="A64" s="144" t="s">
        <v>266</v>
      </c>
      <c r="B64" s="126" t="s">
        <v>161</v>
      </c>
      <c r="C64" s="42" t="s">
        <v>521</v>
      </c>
      <c r="D64" s="53" t="s">
        <v>162</v>
      </c>
    </row>
    <row r="65" spans="1:4" ht="38.25">
      <c r="A65" s="144" t="s">
        <v>308</v>
      </c>
      <c r="B65" s="126" t="s">
        <v>151</v>
      </c>
      <c r="C65" s="42" t="s">
        <v>522</v>
      </c>
      <c r="D65" s="53" t="s">
        <v>171</v>
      </c>
    </row>
    <row r="66" spans="1:4" ht="25.5">
      <c r="A66" s="144" t="s">
        <v>309</v>
      </c>
      <c r="B66" s="126" t="s">
        <v>143</v>
      </c>
      <c r="C66" s="44" t="s">
        <v>528</v>
      </c>
      <c r="D66" s="53" t="s">
        <v>144</v>
      </c>
    </row>
    <row r="67" spans="1:4" ht="25.5">
      <c r="A67" s="144" t="s">
        <v>310</v>
      </c>
      <c r="B67" s="126" t="s">
        <v>145</v>
      </c>
      <c r="C67" s="148" t="s">
        <v>529</v>
      </c>
      <c r="D67" s="53" t="s">
        <v>146</v>
      </c>
    </row>
    <row r="68" spans="1:4">
      <c r="A68" s="143">
        <v>6</v>
      </c>
      <c r="B68" s="196" t="s">
        <v>172</v>
      </c>
      <c r="C68" s="196"/>
      <c r="D68" s="197"/>
    </row>
    <row r="69" spans="1:4" ht="30">
      <c r="A69" s="144" t="s">
        <v>213</v>
      </c>
      <c r="B69" s="126" t="s">
        <v>155</v>
      </c>
      <c r="C69" s="42" t="s">
        <v>667</v>
      </c>
      <c r="D69" s="53" t="s">
        <v>156</v>
      </c>
    </row>
    <row r="70" spans="1:4" ht="38.25">
      <c r="A70" s="144" t="s">
        <v>214</v>
      </c>
      <c r="B70" s="126" t="s">
        <v>133</v>
      </c>
      <c r="C70" s="43" t="s">
        <v>523</v>
      </c>
      <c r="D70" s="53" t="s">
        <v>157</v>
      </c>
    </row>
    <row r="71" spans="1:4" ht="25.5">
      <c r="A71" s="144" t="s">
        <v>215</v>
      </c>
      <c r="B71" s="126" t="s">
        <v>135</v>
      </c>
      <c r="C71" s="43" t="s">
        <v>524</v>
      </c>
      <c r="D71" s="53" t="s">
        <v>158</v>
      </c>
    </row>
    <row r="72" spans="1:4" ht="25.5">
      <c r="A72" s="144" t="s">
        <v>216</v>
      </c>
      <c r="B72" s="126" t="s">
        <v>137</v>
      </c>
      <c r="C72" s="43" t="s">
        <v>525</v>
      </c>
      <c r="D72" s="53" t="s">
        <v>138</v>
      </c>
    </row>
    <row r="73" spans="1:4" ht="30">
      <c r="A73" s="144" t="s">
        <v>217</v>
      </c>
      <c r="B73" s="126" t="s">
        <v>139</v>
      </c>
      <c r="C73" s="42" t="s">
        <v>668</v>
      </c>
      <c r="D73" s="53" t="s">
        <v>140</v>
      </c>
    </row>
    <row r="74" spans="1:4" ht="30">
      <c r="A74" s="144" t="s">
        <v>218</v>
      </c>
      <c r="B74" s="126" t="s">
        <v>141</v>
      </c>
      <c r="C74" s="42" t="s">
        <v>526</v>
      </c>
      <c r="D74" s="53" t="s">
        <v>159</v>
      </c>
    </row>
    <row r="75" spans="1:4" ht="45">
      <c r="A75" s="144" t="s">
        <v>219</v>
      </c>
      <c r="B75" s="126" t="s">
        <v>147</v>
      </c>
      <c r="C75" s="42" t="s">
        <v>527</v>
      </c>
      <c r="D75" s="53" t="s">
        <v>160</v>
      </c>
    </row>
    <row r="76" spans="1:4" ht="45">
      <c r="A76" s="144" t="s">
        <v>267</v>
      </c>
      <c r="B76" s="126" t="s">
        <v>149</v>
      </c>
      <c r="C76" s="42" t="s">
        <v>527</v>
      </c>
      <c r="D76" s="53" t="s">
        <v>150</v>
      </c>
    </row>
    <row r="77" spans="1:4" ht="38.25">
      <c r="A77" s="144" t="s">
        <v>311</v>
      </c>
      <c r="B77" s="126" t="s">
        <v>161</v>
      </c>
      <c r="C77" s="42" t="s">
        <v>521</v>
      </c>
      <c r="D77" s="53" t="s">
        <v>162</v>
      </c>
    </row>
    <row r="78" spans="1:4" ht="38.25">
      <c r="A78" s="144" t="s">
        <v>312</v>
      </c>
      <c r="B78" s="126" t="s">
        <v>151</v>
      </c>
      <c r="C78" s="42" t="s">
        <v>522</v>
      </c>
      <c r="D78" s="53" t="s">
        <v>173</v>
      </c>
    </row>
    <row r="79" spans="1:4" ht="25.5">
      <c r="A79" s="144" t="s">
        <v>313</v>
      </c>
      <c r="B79" s="126" t="s">
        <v>143</v>
      </c>
      <c r="C79" s="44" t="s">
        <v>528</v>
      </c>
      <c r="D79" s="53" t="s">
        <v>144</v>
      </c>
    </row>
    <row r="80" spans="1:4" ht="25.5">
      <c r="A80" s="144" t="s">
        <v>314</v>
      </c>
      <c r="B80" s="126" t="s">
        <v>145</v>
      </c>
      <c r="C80" s="148" t="s">
        <v>529</v>
      </c>
      <c r="D80" s="53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2022-06-04T10:49:02Z</dcterms:modified>
</cp:coreProperties>
</file>